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CA3F5BC-DD5B-4F28-9EE5-12627907C2EF}" xr6:coauthVersionLast="47" xr6:coauthVersionMax="47" xr10:uidLastSave="{00000000-0000-0000-0000-000000000000}"/>
  <bookViews>
    <workbookView xWindow="28680" yWindow="-120" windowWidth="29040" windowHeight="15720" tabRatio="865" activeTab="1" xr2:uid="{00000000-000D-0000-FFFF-FFFF00000000}"/>
  </bookViews>
  <sheets>
    <sheet name="節湯水栓（記入例）" sheetId="26" r:id="rId1"/>
    <sheet name="節湯水栓（項目説明）" sheetId="40" r:id="rId2"/>
    <sheet name="節湯水栓（フォーマット）" sheetId="39" r:id="rId3"/>
  </sheets>
  <definedNames>
    <definedName name="_xlnm.Print_Area" localSheetId="2">'節湯水栓（フォーマット）'!$A$1:$O$30</definedName>
    <definedName name="_xlnm.Print_Area" localSheetId="1">'節湯水栓（項目説明）'!$A$1:$P$16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<sst xmlns="http://schemas.openxmlformats.org/spreadsheetml/2006/main" count="147" uniqueCount="86">
  <si>
    <t>【様式A１】</t>
    <phoneticPr fontId="1"/>
  </si>
  <si>
    <t>製品情報の対外非公表を希望する</t>
  </si>
  <si>
    <t>備考</t>
  </si>
  <si>
    <t>サーモスタット
湯水混合水栓</t>
    <phoneticPr fontId="3"/>
  </si>
  <si>
    <t>シングル湯水
混合水栓</t>
    <phoneticPr fontId="3"/>
  </si>
  <si>
    <t>ミキシング湯水
混合水栓</t>
    <phoneticPr fontId="3"/>
  </si>
  <si>
    <t>××</t>
  </si>
  <si>
    <t>○○水栓</t>
  </si>
  <si>
    <t>○○水栓</t>
    <rPh sb="2" eb="4">
      <t>スイセン</t>
    </rPh>
    <phoneticPr fontId="3"/>
  </si>
  <si>
    <t>●</t>
  </si>
  <si>
    <t>▲▲▲</t>
  </si>
  <si>
    <t>■■■■■</t>
  </si>
  <si>
    <t>台所水栓</t>
  </si>
  <si>
    <t>節湯A1</t>
  </si>
  <si>
    <t>YYYY/MM/DD</t>
  </si>
  <si>
    <t>節湯水栓適合確認書</t>
  </si>
  <si>
    <t>■記入の際の注意事項</t>
    <phoneticPr fontId="3"/>
  </si>
  <si>
    <t>　　製品リストは、電算処理を行いますので記入ルールをよくご確認の上、資料を作成してください。条件に従っていない場合はエラーとなりますのでご注意ください。</t>
    <phoneticPr fontId="3"/>
  </si>
  <si>
    <t>注1）</t>
    <rPh sb="0" eb="1">
      <t>チュウ</t>
    </rPh>
    <phoneticPr fontId="3"/>
  </si>
  <si>
    <t>色が付いている項目（任意項目以外）は、原則すべて入力すること。（該当なしの場合は空白で可。）</t>
    <phoneticPr fontId="3"/>
  </si>
  <si>
    <t>注2）</t>
    <rPh sb="0" eb="1">
      <t>チュウ</t>
    </rPh>
    <phoneticPr fontId="3"/>
  </si>
  <si>
    <t>数字は半角、英字は半角大文字で記入すること。不要なスペースは入力しないこと。</t>
    <phoneticPr fontId="3"/>
  </si>
  <si>
    <t>注3）</t>
    <rPh sb="0" eb="1">
      <t>チュウ</t>
    </rPh>
    <phoneticPr fontId="3"/>
  </si>
  <si>
    <t>入力の起点（●列●行目）を変えず、書式フォーマットの変更（列の削除や追加）は行わないこと。また、行はあけずにつめて入力すること。</t>
    <phoneticPr fontId="3"/>
  </si>
  <si>
    <t>注4）</t>
    <rPh sb="0" eb="1">
      <t>チュウ</t>
    </rPh>
    <phoneticPr fontId="3"/>
  </si>
  <si>
    <t>環境依存文字（②、Ⅱ、㈱、㈲、等）を使用しないこと。関数（計算式）、参照・リンク（他ファイル、他シート）等は行わないこと。</t>
    <phoneticPr fontId="3"/>
  </si>
  <si>
    <t>注5）</t>
    <rPh sb="0" eb="1">
      <t>チュウ</t>
    </rPh>
    <phoneticPr fontId="3"/>
  </si>
  <si>
    <t>製品リストの行が足りなくなった場合は、適宜、行の追加すること。</t>
    <phoneticPr fontId="3"/>
  </si>
  <si>
    <t>※</t>
    <phoneticPr fontId="3"/>
  </si>
  <si>
    <t>■追加登録の際の注意事項</t>
    <phoneticPr fontId="3"/>
  </si>
  <si>
    <t>注1）</t>
    <phoneticPr fontId="3"/>
  </si>
  <si>
    <t>番号</t>
  </si>
  <si>
    <t>内容</t>
  </si>
  <si>
    <t>型</t>
    <rPh sb="0" eb="1">
      <t>カタ</t>
    </rPh>
    <phoneticPr fontId="1"/>
  </si>
  <si>
    <t>最大文字数</t>
    <phoneticPr fontId="1"/>
  </si>
  <si>
    <t>項目説明</t>
  </si>
  <si>
    <t>公開</t>
  </si>
  <si>
    <t>メーカーコード</t>
  </si>
  <si>
    <t>半角英数</t>
    <rPh sb="0" eb="2">
      <t>ハンカク</t>
    </rPh>
    <rPh sb="2" eb="4">
      <t>エイスウ</t>
    </rPh>
    <phoneticPr fontId="1"/>
  </si>
  <si>
    <t>必須</t>
  </si>
  <si>
    <t>最大3文字</t>
  </si>
  <si>
    <t>※決められた所定のものを入力してください。</t>
    <phoneticPr fontId="1"/>
  </si>
  <si>
    <t>登録事業者名</t>
    <phoneticPr fontId="3"/>
  </si>
  <si>
    <t>文字</t>
    <rPh sb="0" eb="2">
      <t>モジ</t>
    </rPh>
    <phoneticPr fontId="1"/>
  </si>
  <si>
    <t>最大60文字</t>
  </si>
  <si>
    <t>登録製品を販売する事業者名を記載。</t>
    <phoneticPr fontId="1"/>
  </si>
  <si>
    <t xml:space="preserve">製造・輸入事業者名 </t>
    <phoneticPr fontId="1"/>
  </si>
  <si>
    <t>登録製品の製造事業者または輸入事業者を記載。（登録事業者と同じであれば同じ内容を記載）</t>
    <phoneticPr fontId="1"/>
  </si>
  <si>
    <t>製品種別名</t>
    <phoneticPr fontId="3"/>
  </si>
  <si>
    <t>固定値</t>
  </si>
  <si>
    <t>製品型番</t>
    <phoneticPr fontId="3"/>
  </si>
  <si>
    <t>最大22文字</t>
  </si>
  <si>
    <t>適合確認型番</t>
    <phoneticPr fontId="3"/>
  </si>
  <si>
    <t>設置場所</t>
    <phoneticPr fontId="3"/>
  </si>
  <si>
    <t>節湯水栓種類</t>
    <phoneticPr fontId="3"/>
  </si>
  <si>
    <t>対象製品リスト掲載可能日</t>
    <phoneticPr fontId="1"/>
  </si>
  <si>
    <t>（任意）</t>
  </si>
  <si>
    <t>最大10文字</t>
  </si>
  <si>
    <t>次の要領で日付を登録してください。YYYY/MM/DD
指定した日付以降に情報公開します。（指定した日付までは情報公開されません。）</t>
    <phoneticPr fontId="3"/>
  </si>
  <si>
    <t>節湯水栓確認方法</t>
    <phoneticPr fontId="3"/>
  </si>
  <si>
    <t>節湯水栓であることを証明する方法を次の2つのうちから選択してください。
節湯水栓適合確認書 / 節湯水栓適合確認書と性能証明書
注：節湯B1の場合は節湯水栓適合確認書と性能証明書の両方が必要です。</t>
    <phoneticPr fontId="3"/>
  </si>
  <si>
    <t>　○節湯水栓　対象製品リスト申請様式　</t>
    <rPh sb="2" eb="6">
      <t>セツユスイセン</t>
    </rPh>
    <phoneticPr fontId="3"/>
  </si>
  <si>
    <t>■項目説明  ○節湯水栓</t>
    <phoneticPr fontId="3"/>
  </si>
  <si>
    <r>
      <t>製品登録完了後に万が一修正が発生した場合は</t>
    </r>
    <r>
      <rPr>
        <sz val="11"/>
        <color indexed="10"/>
        <rFont val="游ゴシック"/>
        <family val="3"/>
        <charset val="128"/>
      </rPr>
      <t>、修正部分の項目セルに必ず色付け（黄色）</t>
    </r>
    <r>
      <rPr>
        <sz val="11"/>
        <color indexed="8"/>
        <rFont val="游ゴシック"/>
        <family val="3"/>
        <charset val="128"/>
      </rPr>
      <t>をし、修正部分が分かるようにして再提出すること。</t>
    </r>
    <phoneticPr fontId="3"/>
  </si>
  <si>
    <t>先頭に”●”のある項目情報は、ＨＰ上で公表を行う。</t>
    <phoneticPr fontId="3"/>
  </si>
  <si>
    <t>必須／任意</t>
    <phoneticPr fontId="1"/>
  </si>
  <si>
    <t>製品種別名</t>
    <phoneticPr fontId="1"/>
  </si>
  <si>
    <t>●</t>
    <phoneticPr fontId="1"/>
  </si>
  <si>
    <t>製品型番</t>
    <phoneticPr fontId="1"/>
  </si>
  <si>
    <t>登録事業者名</t>
    <phoneticPr fontId="1"/>
  </si>
  <si>
    <t>設置場所
(リスト選択）</t>
    <rPh sb="9" eb="11">
      <t>センタク</t>
    </rPh>
    <phoneticPr fontId="1"/>
  </si>
  <si>
    <t>節湯水栓
種類
(リスト選択）</t>
    <phoneticPr fontId="1"/>
  </si>
  <si>
    <t>節湯水栓確認方法
(リスト選択）</t>
    <phoneticPr fontId="1"/>
  </si>
  <si>
    <t>製造・輸入事業者名</t>
    <phoneticPr fontId="1"/>
  </si>
  <si>
    <t>適合確認型番</t>
    <phoneticPr fontId="1"/>
  </si>
  <si>
    <t>対象製品
リスト
掲載可能日</t>
    <phoneticPr fontId="1"/>
  </si>
  <si>
    <t>製品情報の対外非公表を希望する</t>
    <phoneticPr fontId="1"/>
  </si>
  <si>
    <t>備考</t>
    <phoneticPr fontId="1"/>
  </si>
  <si>
    <t>【入力見本】　○節湯水栓　対象製品リスト申請様式　（※このシートには入力しないでください）</t>
    <rPh sb="8" eb="12">
      <t>セツユスイセン</t>
    </rPh>
    <phoneticPr fontId="3"/>
  </si>
  <si>
    <t>節湯水栓種類
(リスト選択）</t>
    <phoneticPr fontId="1"/>
  </si>
  <si>
    <t>節湯水栓が特定できる型番（品番）であって納品書に記載される型番を記入してください。
（水栓型番または、システムキッチン型番または、子育てグリーン住宅支援事業型番などを記入）</t>
    <phoneticPr fontId="1"/>
  </si>
  <si>
    <t>次の5つの節湯水栓の種類から1つを選択してください。
「節湯A1」、「節湯B1」、「節湯C1」、
「節湯A1B1」、「節湯A1C1」
注：節湯A1B1、節湯A1C1など2つの節湯種類を持つ製品は、A1またはB1またはC1のいずれかの登録でもよい。</t>
    <phoneticPr fontId="3"/>
  </si>
  <si>
    <t>非公表：○、公表可能：ブランク
※ホームページ非公表から公表可能になった場合は、○印を削除して再提出してください。
「○」を入力した場合、情報は無期限に公開されません。
※「○」を入力するとともに、項番9に日付を入力することはできません。</t>
    <phoneticPr fontId="3"/>
  </si>
  <si>
    <t>節湯水栓の適合が確認できる水栓型番（品番）または子育てグリーン住宅支援事業型番を記入してください。
（水栓型番または、子育てグリーン住宅支援事業型番を記入）</t>
    <rPh sb="72" eb="74">
      <t>カタバン</t>
    </rPh>
    <phoneticPr fontId="1"/>
  </si>
  <si>
    <t>「サーモスタット湯水混合水栓」または、「シングル湯水混合水栓」または、「ミキシング湯水混合水栓」のいづれかの欄に●を記載。</t>
    <phoneticPr fontId="1"/>
  </si>
  <si>
    <t>節湯水栓の用途を次の3つのうちから1つ選択してください。
「台所水栓」
「洗面水栓」
「浴室シャワー水栓」
※節湯水栓の対象となる浴室シャワー水栓のシャワーは、手に持って使用できるハンドシャワーを対象としています。
手に持って使用できない固定シャワー（オーバーヘッドシャワーなど）は対象ではなく、固定シャワーとハンドシャワーとの組み合わせも対象になりません。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</si>
</sst>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9"/>
      <color theme="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78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2" xfId="8" applyFont="1" applyBorder="1" applyProtection="1">
      <alignment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5" borderId="0" xfId="7" applyFont="1" applyFill="1" applyAlignment="1">
      <alignment horizontal="center" vertical="center"/>
    </xf>
    <xf numFmtId="0" fontId="25" fillId="5" borderId="0" xfId="7" applyFont="1" applyFill="1" applyAlignment="1" applyProtection="1">
      <alignment horizontal="center" vertical="center"/>
      <protection locked="0"/>
    </xf>
    <xf numFmtId="0" fontId="26" fillId="0" borderId="0" xfId="0" applyFont="1" applyAlignment="1">
      <alignment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0" fontId="28" fillId="7" borderId="1" xfId="0" applyFont="1" applyFill="1" applyBorder="1" applyAlignment="1" applyProtection="1">
      <alignment horizontal="center" vertical="center" wrapText="1"/>
      <protection locked="0"/>
    </xf>
    <xf numFmtId="0" fontId="28" fillId="7" borderId="3" xfId="0" applyFont="1" applyFill="1" applyBorder="1" applyAlignment="1" applyProtection="1">
      <alignment horizontal="center" vertical="center"/>
      <protection locked="0"/>
    </xf>
    <xf numFmtId="0" fontId="23" fillId="8" borderId="5" xfId="0" applyFont="1" applyFill="1" applyBorder="1" applyAlignment="1" applyProtection="1">
      <alignment horizontal="center" vertical="center" wrapText="1"/>
      <protection locked="0"/>
    </xf>
    <xf numFmtId="0" fontId="23" fillId="8" borderId="8" xfId="0" applyFont="1" applyFill="1" applyBorder="1" applyAlignment="1" applyProtection="1">
      <alignment horizontal="center" vertical="center" wrapText="1"/>
      <protection locked="0"/>
    </xf>
    <xf numFmtId="0" fontId="23" fillId="8" borderId="10" xfId="0" applyFont="1" applyFill="1" applyBorder="1" applyAlignment="1" applyProtection="1">
      <alignment horizontal="center" vertical="center" wrapText="1"/>
      <protection locked="0"/>
    </xf>
    <xf numFmtId="0" fontId="23" fillId="8" borderId="11" xfId="0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/>
    </xf>
    <xf numFmtId="0" fontId="22" fillId="8" borderId="9" xfId="0" applyFont="1" applyFill="1" applyBorder="1" applyAlignment="1" applyProtection="1">
      <alignment horizontal="center" vertical="center" wrapText="1"/>
      <protection locked="0"/>
    </xf>
    <xf numFmtId="0" fontId="22" fillId="8" borderId="6" xfId="0" applyFont="1" applyFill="1" applyBorder="1" applyAlignment="1" applyProtection="1">
      <alignment horizontal="center" vertical="center" wrapText="1"/>
      <protection locked="0"/>
    </xf>
    <xf numFmtId="0" fontId="16" fillId="8" borderId="5" xfId="0" applyFont="1" applyFill="1" applyBorder="1" applyAlignment="1" applyProtection="1">
      <alignment horizontal="center" vertical="center" wrapText="1"/>
      <protection locked="0"/>
    </xf>
    <xf numFmtId="0" fontId="16" fillId="8" borderId="9" xfId="0" applyFont="1" applyFill="1" applyBorder="1" applyAlignment="1" applyProtection="1">
      <alignment horizontal="center" vertical="center" wrapText="1"/>
      <protection locked="0"/>
    </xf>
    <xf numFmtId="0" fontId="16" fillId="8" borderId="6" xfId="0" applyFont="1" applyFill="1" applyBorder="1" applyAlignment="1" applyProtection="1">
      <alignment horizontal="center" vertical="center" wrapText="1"/>
      <protection locked="0"/>
    </xf>
    <xf numFmtId="0" fontId="23" fillId="8" borderId="5" xfId="0" applyFont="1" applyFill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 applyProtection="1">
      <alignment horizontal="center" vertical="center" wrapText="1"/>
      <protection locked="0"/>
    </xf>
    <xf numFmtId="0" fontId="23" fillId="8" borderId="6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 applyProtection="1">
      <alignment horizontal="center" vertical="center"/>
      <protection locked="0"/>
    </xf>
    <xf numFmtId="0" fontId="23" fillId="8" borderId="9" xfId="0" applyFont="1" applyFill="1" applyBorder="1" applyAlignment="1" applyProtection="1">
      <alignment horizontal="center" vertical="center"/>
      <protection locked="0"/>
    </xf>
    <xf numFmtId="0" fontId="23" fillId="8" borderId="6" xfId="0" applyFont="1" applyFill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 applyProtection="1">
      <alignment horizontal="center" vertical="center" wrapText="1"/>
      <protection locked="0"/>
    </xf>
  </cellXfs>
  <cellStyles count="11">
    <cellStyle name="20% - アクセント 5 2" xfId="1" xr:uid="{00000000-0005-0000-0000-000001000000}"/>
    <cellStyle name="40% - アクセント 5 2" xfId="2" xr:uid="{00000000-0005-0000-0000-000002000000}"/>
    <cellStyle name="アクセント 1 2" xfId="3" xr:uid="{00000000-0005-0000-0000-000003000000}"/>
    <cellStyle name="タイトル 2" xfId="4" xr:uid="{00000000-0005-0000-0000-000004000000}"/>
    <cellStyle name="桁区切り 2" xfId="5" xr:uid="{00000000-0005-0000-0000-000005000000}"/>
    <cellStyle name="見出し 4 2" xfId="6" xr:uid="{00000000-0005-0000-0000-000006000000}"/>
    <cellStyle name="標準" xfId="0" builtinId="0"/>
    <cellStyle name="標準 2" xfId="7" xr:uid="{00000000-0005-0000-0000-000008000000}"/>
    <cellStyle name="標準 2 2" xfId="8" xr:uid="{00000000-0005-0000-0000-000009000000}"/>
    <cellStyle name="標準 2 2 2" xfId="9" xr:uid="{00000000-0005-0000-0000-00000A000000}"/>
    <cellStyle name="標準 3" xfId="10" xr:uid="{00000000-0005-0000-0000-00000B000000}"/>
  </cellStyles>
  <dxfs count="0"/>
  <tableStyles count="0" defaultTableStyle="TableStyleMedium9" defaultPivotStyle="PivotStyleLight16"/>
  <colors>
    <mruColors>
      <color rgb="FFE7F9BE"/>
      <color rgb="FF1CA60C"/>
      <color rgb="FF00BD72"/>
      <color rgb="FFE7E6E6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0"/>
  <sheetViews>
    <sheetView showGridLines="0" zoomScale="87" zoomScaleNormal="87" zoomScaleSheetLayoutView="100" workbookViewId="0">
      <selection activeCell="D2" sqref="D2"/>
    </sheetView>
  </sheetViews>
  <sheetFormatPr defaultRowHeight="18.75" x14ac:dyDescent="0.15"/>
  <cols>
    <col min="1" max="1" width="1" style="1" customWidth="1"/>
    <col min="2" max="2" width="7.75" style="1" customWidth="1"/>
    <col min="3" max="3" width="15.5" style="1" customWidth="1"/>
    <col min="4" max="4" width="19.625" style="1" customWidth="1"/>
    <col min="5" max="7" width="12.5" style="1" customWidth="1"/>
    <col min="8" max="8" width="11" style="1" customWidth="1"/>
    <col min="9" max="9" width="13.25" style="1" customWidth="1"/>
    <col min="10" max="10" width="14.625" style="1" customWidth="1"/>
    <col min="11" max="11" width="20.875" style="1" customWidth="1"/>
    <col min="12" max="12" width="19.75" style="1" customWidth="1"/>
    <col min="13" max="13" width="17.25" style="1" customWidth="1"/>
    <col min="14" max="14" width="19.875" style="1" customWidth="1"/>
    <col min="15" max="15" width="16" style="1" customWidth="1"/>
    <col min="16" max="16" width="1.5" style="1" customWidth="1"/>
    <col min="17" max="16384" width="9" style="1"/>
  </cols>
  <sheetData>
    <row r="1" spans="2:15" s="13" customFormat="1" ht="19.5" customHeight="1" x14ac:dyDescent="0.15">
      <c r="O1" s="35" t="s">
        <v>0</v>
      </c>
    </row>
    <row r="2" spans="2:15" s="13" customFormat="1" ht="35.25" customHeight="1" x14ac:dyDescent="0.15">
      <c r="B2" s="14" t="s">
        <v>78</v>
      </c>
      <c r="C2" s="15"/>
      <c r="D2" s="15"/>
      <c r="E2" s="15"/>
      <c r="F2" s="15"/>
      <c r="G2" s="15"/>
    </row>
    <row r="3" spans="2:15" s="13" customFormat="1" ht="15" customHeight="1" x14ac:dyDescent="0.15">
      <c r="B3" s="38">
        <v>1</v>
      </c>
      <c r="C3" s="38">
        <v>2</v>
      </c>
      <c r="D3" s="49">
        <v>3</v>
      </c>
      <c r="E3" s="61">
        <v>4</v>
      </c>
      <c r="F3" s="61"/>
      <c r="G3" s="61"/>
      <c r="H3" s="38">
        <v>5</v>
      </c>
      <c r="I3" s="38">
        <v>6</v>
      </c>
      <c r="J3" s="38">
        <v>7</v>
      </c>
      <c r="K3" s="38">
        <v>8</v>
      </c>
      <c r="L3" s="34">
        <v>9</v>
      </c>
      <c r="M3" s="34">
        <v>10</v>
      </c>
      <c r="N3" s="48">
        <v>11</v>
      </c>
      <c r="O3" s="34">
        <v>12</v>
      </c>
    </row>
    <row r="4" spans="2:15" s="13" customFormat="1" ht="15" customHeight="1" x14ac:dyDescent="0.15">
      <c r="B4" s="52" t="s">
        <v>37</v>
      </c>
      <c r="C4" s="43" t="s">
        <v>67</v>
      </c>
      <c r="D4" s="55" t="s">
        <v>73</v>
      </c>
      <c r="E4" s="44"/>
      <c r="F4" s="45" t="s">
        <v>67</v>
      </c>
      <c r="G4" s="46"/>
      <c r="H4" s="43" t="s">
        <v>67</v>
      </c>
      <c r="I4" s="55" t="s">
        <v>74</v>
      </c>
      <c r="J4" s="43" t="s">
        <v>67</v>
      </c>
      <c r="K4" s="43" t="s">
        <v>67</v>
      </c>
      <c r="L4" s="58" t="s">
        <v>75</v>
      </c>
      <c r="M4" s="58" t="s">
        <v>76</v>
      </c>
      <c r="N4" s="43" t="s">
        <v>67</v>
      </c>
      <c r="O4" s="58" t="s">
        <v>77</v>
      </c>
    </row>
    <row r="5" spans="2:15" s="16" customFormat="1" ht="13.5" customHeight="1" x14ac:dyDescent="0.15">
      <c r="B5" s="53"/>
      <c r="C5" s="50" t="s">
        <v>69</v>
      </c>
      <c r="D5" s="56"/>
      <c r="E5" s="51" t="s">
        <v>66</v>
      </c>
      <c r="F5" s="51"/>
      <c r="G5" s="51"/>
      <c r="H5" s="50" t="s">
        <v>68</v>
      </c>
      <c r="I5" s="56"/>
      <c r="J5" s="50" t="s">
        <v>70</v>
      </c>
      <c r="K5" s="50" t="s">
        <v>79</v>
      </c>
      <c r="L5" s="59"/>
      <c r="M5" s="59"/>
      <c r="N5" s="50" t="s">
        <v>72</v>
      </c>
      <c r="O5" s="59"/>
    </row>
    <row r="6" spans="2:15" s="16" customFormat="1" ht="34.5" customHeight="1" x14ac:dyDescent="0.15">
      <c r="B6" s="54"/>
      <c r="C6" s="51"/>
      <c r="D6" s="57"/>
      <c r="E6" s="47" t="s">
        <v>3</v>
      </c>
      <c r="F6" s="47" t="s">
        <v>4</v>
      </c>
      <c r="G6" s="47" t="s">
        <v>5</v>
      </c>
      <c r="H6" s="51"/>
      <c r="I6" s="57"/>
      <c r="J6" s="51"/>
      <c r="K6" s="51"/>
      <c r="L6" s="60"/>
      <c r="M6" s="60"/>
      <c r="N6" s="51"/>
      <c r="O6" s="60"/>
    </row>
    <row r="7" spans="2:15" ht="25.9" customHeight="1" x14ac:dyDescent="0.15">
      <c r="B7" s="17" t="s">
        <v>6</v>
      </c>
      <c r="C7" s="18" t="s">
        <v>7</v>
      </c>
      <c r="D7" s="19" t="s">
        <v>8</v>
      </c>
      <c r="E7" s="18" t="s">
        <v>9</v>
      </c>
      <c r="F7" s="20"/>
      <c r="G7" s="20"/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 t="s">
        <v>15</v>
      </c>
      <c r="O7" s="20"/>
    </row>
    <row r="8" spans="2:15" s="13" customFormat="1" ht="5.25" customHeight="1" x14ac:dyDescent="0.15"/>
    <row r="9" spans="2:15" x14ac:dyDescent="0.15">
      <c r="B9" s="1" t="s">
        <v>16</v>
      </c>
    </row>
    <row r="10" spans="2:15" x14ac:dyDescent="0.15">
      <c r="B10" s="1" t="s">
        <v>17</v>
      </c>
    </row>
    <row r="11" spans="2:15" x14ac:dyDescent="0.15">
      <c r="B11" s="21" t="s">
        <v>18</v>
      </c>
      <c r="C11" s="1" t="s">
        <v>19</v>
      </c>
    </row>
    <row r="12" spans="2:15" x14ac:dyDescent="0.15">
      <c r="B12" s="21" t="s">
        <v>20</v>
      </c>
      <c r="C12" s="1" t="s">
        <v>21</v>
      </c>
    </row>
    <row r="13" spans="2:15" x14ac:dyDescent="0.15">
      <c r="B13" s="21" t="s">
        <v>22</v>
      </c>
      <c r="C13" s="1" t="s">
        <v>23</v>
      </c>
    </row>
    <row r="14" spans="2:15" x14ac:dyDescent="0.15">
      <c r="B14" s="21" t="s">
        <v>24</v>
      </c>
      <c r="C14" s="1" t="s">
        <v>25</v>
      </c>
    </row>
    <row r="15" spans="2:15" x14ac:dyDescent="0.15">
      <c r="B15" s="21" t="s">
        <v>26</v>
      </c>
      <c r="C15" s="1" t="s">
        <v>27</v>
      </c>
    </row>
    <row r="16" spans="2:15" x14ac:dyDescent="0.15">
      <c r="B16" s="21" t="s">
        <v>28</v>
      </c>
      <c r="C16" s="1" t="s">
        <v>64</v>
      </c>
    </row>
    <row r="17" spans="2:3" ht="5.25" customHeight="1" x14ac:dyDescent="0.15"/>
    <row r="18" spans="2:3" x14ac:dyDescent="0.15">
      <c r="B18" s="1" t="s">
        <v>29</v>
      </c>
    </row>
    <row r="19" spans="2:3" x14ac:dyDescent="0.15">
      <c r="B19" s="21" t="s">
        <v>30</v>
      </c>
      <c r="C19" s="1" t="s">
        <v>63</v>
      </c>
    </row>
    <row r="20" spans="2:3" ht="17.25" customHeight="1" x14ac:dyDescent="0.15"/>
  </sheetData>
  <mergeCells count="13">
    <mergeCell ref="O4:O6"/>
    <mergeCell ref="I4:I6"/>
    <mergeCell ref="E3:G3"/>
    <mergeCell ref="J5:J6"/>
    <mergeCell ref="K5:K6"/>
    <mergeCell ref="N5:N6"/>
    <mergeCell ref="L4:L6"/>
    <mergeCell ref="M4:M6"/>
    <mergeCell ref="C5:C6"/>
    <mergeCell ref="E5:G5"/>
    <mergeCell ref="H5:H6"/>
    <mergeCell ref="B4:B6"/>
    <mergeCell ref="D4:D6"/>
  </mergeCells>
  <phoneticPr fontId="1"/>
  <pageMargins left="0.23622047244094491" right="0.23622047244094491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67736-7B94-418B-8A0E-06A8BDAEB2BB}">
  <sheetPr>
    <pageSetUpPr fitToPage="1"/>
  </sheetPr>
  <dimension ref="B1:Q16"/>
  <sheetViews>
    <sheetView showGridLines="0" tabSelected="1" topLeftCell="A4" zoomScale="87" zoomScaleNormal="87" zoomScaleSheetLayoutView="100" workbookViewId="0">
      <selection activeCell="Q11" sqref="Q11"/>
    </sheetView>
  </sheetViews>
  <sheetFormatPr defaultRowHeight="18.75" x14ac:dyDescent="0.15"/>
  <cols>
    <col min="1" max="1" width="1" style="1" customWidth="1"/>
    <col min="2" max="2" width="7.75" style="1" customWidth="1"/>
    <col min="3" max="3" width="15.5" style="1" customWidth="1"/>
    <col min="4" max="4" width="17.75" style="1" customWidth="1"/>
    <col min="5" max="7" width="12.5" style="1" customWidth="1"/>
    <col min="8" max="8" width="11" style="1" customWidth="1"/>
    <col min="9" max="9" width="13.25" style="1" customWidth="1"/>
    <col min="10" max="10" width="11" style="1" customWidth="1"/>
    <col min="11" max="11" width="15.5" style="1" customWidth="1"/>
    <col min="12" max="12" width="19.75" style="1" customWidth="1"/>
    <col min="13" max="13" width="13.125" style="1" customWidth="1"/>
    <col min="14" max="14" width="19.875" style="1" customWidth="1"/>
    <col min="15" max="15" width="15.625" style="1" customWidth="1"/>
    <col min="16" max="16" width="1.5" style="1" customWidth="1"/>
    <col min="17" max="17" width="59.625" style="1" customWidth="1"/>
    <col min="18" max="16384" width="9" style="1"/>
  </cols>
  <sheetData>
    <row r="1" spans="2:17" ht="30.75" customHeight="1" x14ac:dyDescent="0.15">
      <c r="O1" s="35" t="s">
        <v>0</v>
      </c>
    </row>
    <row r="2" spans="2:17" ht="32.25" customHeight="1" x14ac:dyDescent="0.15">
      <c r="B2" s="14" t="s">
        <v>62</v>
      </c>
    </row>
    <row r="3" spans="2:17" s="5" customFormat="1" ht="26.45" customHeight="1" x14ac:dyDescent="0.15">
      <c r="B3" s="2" t="s">
        <v>31</v>
      </c>
      <c r="C3" s="63" t="s">
        <v>32</v>
      </c>
      <c r="D3" s="64"/>
      <c r="E3" s="3" t="s">
        <v>33</v>
      </c>
      <c r="F3" s="4" t="s">
        <v>65</v>
      </c>
      <c r="G3" s="2" t="s">
        <v>34</v>
      </c>
      <c r="H3" s="65" t="s">
        <v>35</v>
      </c>
      <c r="I3" s="65"/>
      <c r="J3" s="65"/>
      <c r="K3" s="65"/>
      <c r="L3" s="65"/>
      <c r="M3" s="65"/>
      <c r="N3" s="65"/>
      <c r="O3" s="2" t="s">
        <v>36</v>
      </c>
    </row>
    <row r="4" spans="2:17" s="9" customFormat="1" ht="24" customHeight="1" x14ac:dyDescent="0.15">
      <c r="B4" s="38">
        <v>1</v>
      </c>
      <c r="C4" s="66" t="s">
        <v>37</v>
      </c>
      <c r="D4" s="67"/>
      <c r="E4" s="32" t="s">
        <v>38</v>
      </c>
      <c r="F4" s="33" t="s">
        <v>39</v>
      </c>
      <c r="G4" s="7" t="s">
        <v>40</v>
      </c>
      <c r="H4" s="68" t="s">
        <v>41</v>
      </c>
      <c r="I4" s="69"/>
      <c r="J4" s="69"/>
      <c r="K4" s="69"/>
      <c r="L4" s="69"/>
      <c r="M4" s="69"/>
      <c r="N4" s="70"/>
      <c r="O4" s="8"/>
    </row>
    <row r="5" spans="2:17" s="9" customFormat="1" ht="22.15" customHeight="1" x14ac:dyDescent="0.15">
      <c r="B5" s="38">
        <v>2</v>
      </c>
      <c r="C5" s="39" t="s">
        <v>42</v>
      </c>
      <c r="D5" s="40"/>
      <c r="E5" s="32" t="s">
        <v>43</v>
      </c>
      <c r="F5" s="33" t="s">
        <v>39</v>
      </c>
      <c r="G5" s="7" t="s">
        <v>44</v>
      </c>
      <c r="H5" s="62" t="s">
        <v>45</v>
      </c>
      <c r="I5" s="62"/>
      <c r="J5" s="62"/>
      <c r="K5" s="62"/>
      <c r="L5" s="62"/>
      <c r="M5" s="62"/>
      <c r="N5" s="62"/>
      <c r="O5" s="7" t="s">
        <v>9</v>
      </c>
    </row>
    <row r="6" spans="2:17" s="9" customFormat="1" ht="22.15" customHeight="1" x14ac:dyDescent="0.15">
      <c r="B6" s="38">
        <v>3</v>
      </c>
      <c r="C6" s="66" t="s">
        <v>46</v>
      </c>
      <c r="D6" s="67"/>
      <c r="E6" s="32" t="s">
        <v>43</v>
      </c>
      <c r="F6" s="33" t="s">
        <v>39</v>
      </c>
      <c r="G6" s="7" t="s">
        <v>44</v>
      </c>
      <c r="H6" s="62" t="s">
        <v>47</v>
      </c>
      <c r="I6" s="62"/>
      <c r="J6" s="62"/>
      <c r="K6" s="62"/>
      <c r="L6" s="62"/>
      <c r="M6" s="62"/>
      <c r="N6" s="62"/>
      <c r="O6" s="7"/>
    </row>
    <row r="7" spans="2:17" s="9" customFormat="1" ht="40.5" customHeight="1" x14ac:dyDescent="0.15">
      <c r="B7" s="38">
        <v>4</v>
      </c>
      <c r="C7" s="39" t="s">
        <v>48</v>
      </c>
      <c r="D7" s="40"/>
      <c r="E7" s="32" t="s">
        <v>43</v>
      </c>
      <c r="F7" s="33" t="s">
        <v>39</v>
      </c>
      <c r="G7" s="7" t="s">
        <v>49</v>
      </c>
      <c r="H7" s="62" t="s">
        <v>84</v>
      </c>
      <c r="I7" s="62"/>
      <c r="J7" s="62"/>
      <c r="K7" s="62"/>
      <c r="L7" s="62"/>
      <c r="M7" s="62"/>
      <c r="N7" s="62"/>
      <c r="O7" s="7" t="s">
        <v>9</v>
      </c>
    </row>
    <row r="8" spans="2:17" s="9" customFormat="1" ht="46.5" customHeight="1" x14ac:dyDescent="0.15">
      <c r="B8" s="38">
        <v>5</v>
      </c>
      <c r="C8" s="39" t="s">
        <v>50</v>
      </c>
      <c r="D8" s="40"/>
      <c r="E8" s="32" t="s">
        <v>38</v>
      </c>
      <c r="F8" s="33" t="s">
        <v>39</v>
      </c>
      <c r="G8" s="7" t="s">
        <v>51</v>
      </c>
      <c r="H8" s="71" t="s">
        <v>80</v>
      </c>
      <c r="I8" s="71"/>
      <c r="J8" s="71"/>
      <c r="K8" s="71"/>
      <c r="L8" s="71"/>
      <c r="M8" s="71"/>
      <c r="N8" s="71"/>
      <c r="O8" s="7" t="s">
        <v>9</v>
      </c>
      <c r="Q8" s="37"/>
    </row>
    <row r="9" spans="2:17" s="9" customFormat="1" ht="48.75" customHeight="1" x14ac:dyDescent="0.15">
      <c r="B9" s="38">
        <v>6</v>
      </c>
      <c r="C9" s="39" t="s">
        <v>52</v>
      </c>
      <c r="D9" s="40"/>
      <c r="E9" s="32" t="s">
        <v>38</v>
      </c>
      <c r="F9" s="33" t="s">
        <v>39</v>
      </c>
      <c r="G9" s="7" t="s">
        <v>51</v>
      </c>
      <c r="H9" s="71" t="s">
        <v>83</v>
      </c>
      <c r="I9" s="71"/>
      <c r="J9" s="71"/>
      <c r="K9" s="71"/>
      <c r="L9" s="71"/>
      <c r="M9" s="71"/>
      <c r="N9" s="71"/>
      <c r="O9" s="8"/>
    </row>
    <row r="10" spans="2:17" s="9" customFormat="1" ht="128.25" customHeight="1" x14ac:dyDescent="0.15">
      <c r="B10" s="38">
        <v>7</v>
      </c>
      <c r="C10" s="39" t="s">
        <v>53</v>
      </c>
      <c r="D10" s="40"/>
      <c r="E10" s="32" t="s">
        <v>43</v>
      </c>
      <c r="F10" s="33" t="s">
        <v>39</v>
      </c>
      <c r="G10" s="7" t="s">
        <v>49</v>
      </c>
      <c r="H10" s="62" t="s">
        <v>85</v>
      </c>
      <c r="I10" s="62"/>
      <c r="J10" s="62"/>
      <c r="K10" s="62"/>
      <c r="L10" s="62"/>
      <c r="M10" s="62"/>
      <c r="N10" s="62"/>
      <c r="O10" s="7" t="s">
        <v>9</v>
      </c>
      <c r="Q10" s="37"/>
    </row>
    <row r="11" spans="2:17" s="9" customFormat="1" ht="96.75" customHeight="1" x14ac:dyDescent="0.15">
      <c r="B11" s="38">
        <v>8</v>
      </c>
      <c r="C11" s="39" t="s">
        <v>54</v>
      </c>
      <c r="D11" s="40"/>
      <c r="E11" s="32" t="s">
        <v>43</v>
      </c>
      <c r="F11" s="33" t="s">
        <v>39</v>
      </c>
      <c r="G11" s="7" t="s">
        <v>49</v>
      </c>
      <c r="H11" s="62" t="s">
        <v>81</v>
      </c>
      <c r="I11" s="62"/>
      <c r="J11" s="62"/>
      <c r="K11" s="62"/>
      <c r="L11" s="62"/>
      <c r="M11" s="62"/>
      <c r="N11" s="62"/>
      <c r="O11" s="7" t="s">
        <v>9</v>
      </c>
    </row>
    <row r="12" spans="2:17" s="9" customFormat="1" ht="50.45" customHeight="1" x14ac:dyDescent="0.15">
      <c r="B12" s="31">
        <v>9</v>
      </c>
      <c r="C12" s="72" t="s">
        <v>55</v>
      </c>
      <c r="D12" s="73"/>
      <c r="E12" s="32" t="s">
        <v>38</v>
      </c>
      <c r="F12" s="33" t="s">
        <v>56</v>
      </c>
      <c r="G12" s="7" t="s">
        <v>57</v>
      </c>
      <c r="H12" s="62" t="s">
        <v>58</v>
      </c>
      <c r="I12" s="62"/>
      <c r="J12" s="62"/>
      <c r="K12" s="62"/>
      <c r="L12" s="62"/>
      <c r="M12" s="62"/>
      <c r="N12" s="62"/>
      <c r="O12" s="8"/>
    </row>
    <row r="13" spans="2:17" s="9" customFormat="1" ht="69" customHeight="1" x14ac:dyDescent="0.15">
      <c r="B13" s="31">
        <v>10</v>
      </c>
      <c r="C13" s="72" t="s">
        <v>1</v>
      </c>
      <c r="D13" s="73"/>
      <c r="E13" s="32" t="s">
        <v>43</v>
      </c>
      <c r="F13" s="33" t="s">
        <v>56</v>
      </c>
      <c r="G13" s="7" t="s">
        <v>49</v>
      </c>
      <c r="H13" s="62" t="s">
        <v>82</v>
      </c>
      <c r="I13" s="62"/>
      <c r="J13" s="62"/>
      <c r="K13" s="62"/>
      <c r="L13" s="62"/>
      <c r="M13" s="62"/>
      <c r="N13" s="62"/>
      <c r="O13" s="8"/>
    </row>
    <row r="14" spans="2:17" s="9" customFormat="1" ht="65.25" customHeight="1" x14ac:dyDescent="0.15">
      <c r="B14" s="38">
        <v>11</v>
      </c>
      <c r="C14" s="66" t="s">
        <v>59</v>
      </c>
      <c r="D14" s="67"/>
      <c r="E14" s="32" t="s">
        <v>38</v>
      </c>
      <c r="F14" s="33" t="s">
        <v>39</v>
      </c>
      <c r="G14" s="7" t="s">
        <v>49</v>
      </c>
      <c r="H14" s="62" t="s">
        <v>60</v>
      </c>
      <c r="I14" s="62"/>
      <c r="J14" s="62"/>
      <c r="K14" s="62"/>
      <c r="L14" s="62"/>
      <c r="M14" s="62"/>
      <c r="N14" s="62"/>
      <c r="O14" s="7" t="s">
        <v>9</v>
      </c>
      <c r="Q14" s="37"/>
    </row>
    <row r="15" spans="2:17" s="9" customFormat="1" ht="36" customHeight="1" x14ac:dyDescent="0.15">
      <c r="B15" s="10">
        <v>12</v>
      </c>
      <c r="C15" s="11" t="s">
        <v>2</v>
      </c>
      <c r="D15" s="12"/>
      <c r="E15" s="6" t="s">
        <v>43</v>
      </c>
      <c r="F15" s="7" t="s">
        <v>56</v>
      </c>
      <c r="G15" s="7" t="s">
        <v>44</v>
      </c>
      <c r="H15" s="62"/>
      <c r="I15" s="62"/>
      <c r="J15" s="62"/>
      <c r="K15" s="62"/>
      <c r="L15" s="62"/>
      <c r="M15" s="62"/>
      <c r="N15" s="62"/>
      <c r="O15" s="8"/>
    </row>
    <row r="16" spans="2:17" ht="8.25" customHeight="1" x14ac:dyDescent="0.15"/>
  </sheetData>
  <mergeCells count="19">
    <mergeCell ref="H15:N15"/>
    <mergeCell ref="H11:N11"/>
    <mergeCell ref="C12:D12"/>
    <mergeCell ref="H12:N12"/>
    <mergeCell ref="C13:D13"/>
    <mergeCell ref="H13:N13"/>
    <mergeCell ref="C14:D14"/>
    <mergeCell ref="H14:N14"/>
    <mergeCell ref="H10:N10"/>
    <mergeCell ref="C3:D3"/>
    <mergeCell ref="H3:N3"/>
    <mergeCell ref="C4:D4"/>
    <mergeCell ref="H4:N4"/>
    <mergeCell ref="H5:N5"/>
    <mergeCell ref="C6:D6"/>
    <mergeCell ref="H6:N6"/>
    <mergeCell ref="H7:N7"/>
    <mergeCell ref="H8:N8"/>
    <mergeCell ref="H9:N9"/>
  </mergeCells>
  <phoneticPr fontId="1"/>
  <pageMargins left="0.23622047244094491" right="0.23622047244094491" top="0.15748031496062992" bottom="0.15748031496062992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053"/>
  <sheetViews>
    <sheetView showGridLines="0" view="pageBreakPreview" zoomScale="85" zoomScaleNormal="100" zoomScaleSheetLayoutView="85" workbookViewId="0">
      <selection activeCell="D7" sqref="D7"/>
    </sheetView>
  </sheetViews>
  <sheetFormatPr defaultRowHeight="18.75" x14ac:dyDescent="0.15"/>
  <cols>
    <col min="1" max="1" width="1" style="1" customWidth="1"/>
    <col min="2" max="2" width="7.5" style="1" customWidth="1"/>
    <col min="3" max="4" width="31.625" style="1" customWidth="1"/>
    <col min="5" max="7" width="12.25" style="1" customWidth="1"/>
    <col min="8" max="8" width="21.5" style="1" customWidth="1"/>
    <col min="9" max="9" width="21.625" style="1" customWidth="1"/>
    <col min="10" max="11" width="14.625" style="1" customWidth="1"/>
    <col min="12" max="12" width="13.25" style="1" customWidth="1"/>
    <col min="13" max="13" width="13.125" style="1" customWidth="1"/>
    <col min="14" max="14" width="26.625" style="1" customWidth="1"/>
    <col min="15" max="15" width="22.125" style="1" customWidth="1"/>
    <col min="16" max="16" width="1" style="1" customWidth="1"/>
    <col min="17" max="17" width="0.25" style="1" customWidth="1"/>
    <col min="18" max="16384" width="9" style="1"/>
  </cols>
  <sheetData>
    <row r="1" spans="2:15" s="13" customFormat="1" ht="19.5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36" t="s">
        <v>0</v>
      </c>
    </row>
    <row r="2" spans="2:15" s="13" customFormat="1" ht="47.25" customHeight="1" x14ac:dyDescent="0.15">
      <c r="B2" s="24" t="s">
        <v>61</v>
      </c>
      <c r="C2" s="25"/>
      <c r="D2" s="23"/>
      <c r="E2" s="25"/>
      <c r="F2" s="25"/>
      <c r="G2" s="25"/>
      <c r="H2" s="23"/>
      <c r="I2" s="23"/>
      <c r="J2" s="23"/>
      <c r="K2" s="23"/>
      <c r="L2" s="23"/>
      <c r="M2" s="23"/>
      <c r="N2" s="23"/>
      <c r="O2" s="23"/>
    </row>
    <row r="3" spans="2:15" s="26" customFormat="1" ht="18.600000000000001" customHeight="1" x14ac:dyDescent="0.15">
      <c r="B3" s="41">
        <v>1</v>
      </c>
      <c r="C3" s="41">
        <v>2</v>
      </c>
      <c r="D3" s="42">
        <v>3</v>
      </c>
      <c r="E3" s="77">
        <v>4</v>
      </c>
      <c r="F3" s="77"/>
      <c r="G3" s="77"/>
      <c r="H3" s="41">
        <v>5</v>
      </c>
      <c r="I3" s="41">
        <v>6</v>
      </c>
      <c r="J3" s="41">
        <v>7</v>
      </c>
      <c r="K3" s="41">
        <v>8</v>
      </c>
      <c r="L3" s="30">
        <v>9</v>
      </c>
      <c r="M3" s="30">
        <v>10</v>
      </c>
      <c r="N3" s="41">
        <v>11</v>
      </c>
      <c r="O3" s="30">
        <v>12</v>
      </c>
    </row>
    <row r="4" spans="2:15" s="26" customFormat="1" ht="18.600000000000001" customHeight="1" x14ac:dyDescent="0.15">
      <c r="B4" s="52" t="s">
        <v>37</v>
      </c>
      <c r="C4" s="43" t="s">
        <v>67</v>
      </c>
      <c r="D4" s="74" t="s">
        <v>73</v>
      </c>
      <c r="E4" s="44"/>
      <c r="F4" s="45" t="s">
        <v>67</v>
      </c>
      <c r="G4" s="46"/>
      <c r="H4" s="43" t="s">
        <v>67</v>
      </c>
      <c r="I4" s="55" t="s">
        <v>74</v>
      </c>
      <c r="J4" s="43" t="s">
        <v>67</v>
      </c>
      <c r="K4" s="43" t="s">
        <v>67</v>
      </c>
      <c r="L4" s="58" t="s">
        <v>75</v>
      </c>
      <c r="M4" s="58" t="s">
        <v>76</v>
      </c>
      <c r="N4" s="43" t="s">
        <v>67</v>
      </c>
      <c r="O4" s="58" t="s">
        <v>77</v>
      </c>
    </row>
    <row r="5" spans="2:15" s="27" customFormat="1" ht="18.600000000000001" customHeight="1" x14ac:dyDescent="0.15">
      <c r="B5" s="53"/>
      <c r="C5" s="50" t="s">
        <v>69</v>
      </c>
      <c r="D5" s="75"/>
      <c r="E5" s="51" t="s">
        <v>66</v>
      </c>
      <c r="F5" s="51"/>
      <c r="G5" s="51"/>
      <c r="H5" s="50" t="s">
        <v>68</v>
      </c>
      <c r="I5" s="56"/>
      <c r="J5" s="50" t="s">
        <v>70</v>
      </c>
      <c r="K5" s="50" t="s">
        <v>71</v>
      </c>
      <c r="L5" s="59"/>
      <c r="M5" s="59"/>
      <c r="N5" s="50" t="s">
        <v>72</v>
      </c>
      <c r="O5" s="59"/>
    </row>
    <row r="6" spans="2:15" s="27" customFormat="1" ht="57" customHeight="1" x14ac:dyDescent="0.15">
      <c r="B6" s="54"/>
      <c r="C6" s="51"/>
      <c r="D6" s="76"/>
      <c r="E6" s="47" t="s">
        <v>3</v>
      </c>
      <c r="F6" s="47" t="s">
        <v>4</v>
      </c>
      <c r="G6" s="47" t="s">
        <v>5</v>
      </c>
      <c r="H6" s="51"/>
      <c r="I6" s="57"/>
      <c r="J6" s="51"/>
      <c r="K6" s="51"/>
      <c r="L6" s="60"/>
      <c r="M6" s="60"/>
      <c r="N6" s="51"/>
      <c r="O6" s="60"/>
    </row>
    <row r="7" spans="2:15" s="13" customFormat="1" ht="37.5" customHeight="1" x14ac:dyDescent="0.15">
      <c r="B7" s="28"/>
      <c r="C7" s="28"/>
      <c r="D7" s="29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2:15" s="13" customFormat="1" ht="37.5" customHeight="1" x14ac:dyDescent="0.15">
      <c r="B8" s="28"/>
      <c r="C8" s="28"/>
      <c r="D8" s="29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2:15" s="13" customFormat="1" ht="37.5" customHeight="1" x14ac:dyDescent="0.15">
      <c r="B9" s="28"/>
      <c r="C9" s="28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2:15" s="13" customFormat="1" ht="37.5" customHeight="1" x14ac:dyDescent="0.15">
      <c r="B10" s="28"/>
      <c r="C10" s="28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2:15" s="13" customFormat="1" ht="37.5" customHeight="1" x14ac:dyDescent="0.15">
      <c r="B11" s="28"/>
      <c r="C11" s="28"/>
      <c r="D11" s="29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2:15" s="13" customFormat="1" ht="37.5" customHeight="1" x14ac:dyDescent="0.15">
      <c r="B12" s="28"/>
      <c r="C12" s="28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2:15" s="13" customFormat="1" ht="37.5" customHeight="1" x14ac:dyDescent="0.15">
      <c r="B13" s="28"/>
      <c r="C13" s="28"/>
      <c r="D13" s="29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2:15" s="13" customFormat="1" ht="37.5" customHeight="1" x14ac:dyDescent="0.15">
      <c r="B14" s="28"/>
      <c r="C14" s="28"/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2:15" s="13" customFormat="1" ht="37.5" customHeight="1" x14ac:dyDescent="0.15">
      <c r="B15" s="28"/>
      <c r="C15" s="28"/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2:15" s="13" customFormat="1" ht="37.5" customHeight="1" x14ac:dyDescent="0.15">
      <c r="B16" s="28"/>
      <c r="C16" s="28"/>
      <c r="D16" s="29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2:15" s="13" customFormat="1" ht="37.5" customHeight="1" x14ac:dyDescent="0.15">
      <c r="B17" s="28"/>
      <c r="C17" s="28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2:15" s="13" customFormat="1" ht="37.5" customHeight="1" x14ac:dyDescent="0.15">
      <c r="B18" s="28"/>
      <c r="C18" s="28"/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2:15" s="13" customFormat="1" ht="37.5" customHeight="1" x14ac:dyDescent="0.15">
      <c r="B19" s="28"/>
      <c r="C19" s="28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2:15" s="13" customFormat="1" ht="37.5" customHeight="1" x14ac:dyDescent="0.15">
      <c r="B20" s="28"/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2:15" s="13" customFormat="1" ht="37.5" customHeight="1" x14ac:dyDescent="0.15">
      <c r="B21" s="28"/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2:15" s="13" customFormat="1" ht="37.5" customHeight="1" x14ac:dyDescent="0.15"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2:15" s="13" customFormat="1" ht="37.5" customHeight="1" x14ac:dyDescent="0.15">
      <c r="B23" s="2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2:15" s="13" customFormat="1" ht="37.5" customHeight="1" x14ac:dyDescent="0.15">
      <c r="B24" s="28"/>
      <c r="C24" s="28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2:15" s="13" customFormat="1" ht="37.5" customHeight="1" x14ac:dyDescent="0.15">
      <c r="B25" s="28"/>
      <c r="C25" s="28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2:15" s="13" customFormat="1" ht="37.5" customHeight="1" x14ac:dyDescent="0.15">
      <c r="B26" s="28"/>
      <c r="C26" s="28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2:15" s="13" customFormat="1" ht="37.5" customHeight="1" x14ac:dyDescent="0.15">
      <c r="B27" s="28"/>
      <c r="C27" s="28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2:15" s="13" customFormat="1" ht="37.5" customHeight="1" x14ac:dyDescent="0.15">
      <c r="B28" s="28"/>
      <c r="C28" s="28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2:15" s="13" customFormat="1" ht="37.5" customHeight="1" x14ac:dyDescent="0.15">
      <c r="B29" s="28"/>
      <c r="C29" s="28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2:15" ht="9" customHeight="1" x14ac:dyDescent="0.1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15" x14ac:dyDescent="0.1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15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x14ac:dyDescent="0.1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x14ac:dyDescent="0.1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2:15" x14ac:dyDescent="0.1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2:15" x14ac:dyDescent="0.1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x14ac:dyDescent="0.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2:15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2:1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2:15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2:15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2:15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2:15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2:15" x14ac:dyDescent="0.1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15" x14ac:dyDescent="0.1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2:15" x14ac:dyDescent="0.1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2:15" x14ac:dyDescent="0.1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x14ac:dyDescent="0.1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2:15" x14ac:dyDescent="0.1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x14ac:dyDescent="0.1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5" x14ac:dyDescent="0.1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2:15" x14ac:dyDescent="0.1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2:15" x14ac:dyDescent="0.1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2:15" x14ac:dyDescent="0.1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2:15" x14ac:dyDescent="0.1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2:15" x14ac:dyDescent="0.1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2:15" x14ac:dyDescent="0.1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2:15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2:15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2:15" x14ac:dyDescent="0.1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2:15" x14ac:dyDescent="0.1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2:15" x14ac:dyDescent="0.1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2:15" x14ac:dyDescent="0.1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2:15" x14ac:dyDescent="0.1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2:15" x14ac:dyDescent="0.1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2:15" x14ac:dyDescent="0.1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2:15" x14ac:dyDescent="0.1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2:15" x14ac:dyDescent="0.1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2:15" x14ac:dyDescent="0.1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2:15" x14ac:dyDescent="0.1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2:15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2:15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2:15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2:15" x14ac:dyDescent="0.1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2:15" x14ac:dyDescent="0.1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2:15" x14ac:dyDescent="0.1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2:15" x14ac:dyDescent="0.1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2:15" x14ac:dyDescent="0.1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2:15" x14ac:dyDescent="0.1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2:15" x14ac:dyDescent="0.1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x14ac:dyDescent="0.1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x14ac:dyDescent="0.1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x14ac:dyDescent="0.1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x14ac:dyDescent="0.1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2:15" x14ac:dyDescent="0.1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2:15" x14ac:dyDescent="0.1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2:15" x14ac:dyDescent="0.1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2:15" x14ac:dyDescent="0.1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2:15" x14ac:dyDescent="0.1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2:15" x14ac:dyDescent="0.1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2:15" x14ac:dyDescent="0.1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2:15" x14ac:dyDescent="0.1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x14ac:dyDescent="0.1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2:15" x14ac:dyDescent="0.1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x14ac:dyDescent="0.1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x14ac:dyDescent="0.1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x14ac:dyDescent="0.1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2:15" x14ac:dyDescent="0.1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2:15" x14ac:dyDescent="0.1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2:15" x14ac:dyDescent="0.1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2:15" x14ac:dyDescent="0.1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2:15" x14ac:dyDescent="0.1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2:15" x14ac:dyDescent="0.1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5" x14ac:dyDescent="0.1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2:15" x14ac:dyDescent="0.1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2:15" x14ac:dyDescent="0.1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2:15" x14ac:dyDescent="0.1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5" x14ac:dyDescent="0.1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5" x14ac:dyDescent="0.1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5" x14ac:dyDescent="0.1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5" x14ac:dyDescent="0.1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5" x14ac:dyDescent="0.1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5" x14ac:dyDescent="0.1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5" x14ac:dyDescent="0.1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5" x14ac:dyDescent="0.1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5" x14ac:dyDescent="0.1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5" x14ac:dyDescent="0.1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5" x14ac:dyDescent="0.1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5" x14ac:dyDescent="0.1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5" x14ac:dyDescent="0.1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5" x14ac:dyDescent="0.1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5" x14ac:dyDescent="0.1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5" x14ac:dyDescent="0.1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5" x14ac:dyDescent="0.1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5" x14ac:dyDescent="0.1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5" x14ac:dyDescent="0.1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5" x14ac:dyDescent="0.1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5" x14ac:dyDescent="0.1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2:15" x14ac:dyDescent="0.1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2:15" x14ac:dyDescent="0.1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2:15" x14ac:dyDescent="0.1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2:15" x14ac:dyDescent="0.1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2:15" x14ac:dyDescent="0.1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2:15" x14ac:dyDescent="0.1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2:15" x14ac:dyDescent="0.1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2:15" x14ac:dyDescent="0.1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2:15" x14ac:dyDescent="0.1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2:15" x14ac:dyDescent="0.1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2:15" x14ac:dyDescent="0.1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2:15" x14ac:dyDescent="0.1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2:15" x14ac:dyDescent="0.1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2:15" x14ac:dyDescent="0.1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2:15" x14ac:dyDescent="0.1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2:15" x14ac:dyDescent="0.1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2:15" x14ac:dyDescent="0.1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2:15" x14ac:dyDescent="0.1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2:15" x14ac:dyDescent="0.1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2:15" x14ac:dyDescent="0.1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2:15" x14ac:dyDescent="0.1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2:15" x14ac:dyDescent="0.1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2:15" x14ac:dyDescent="0.1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2:15" x14ac:dyDescent="0.1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2:15" x14ac:dyDescent="0.1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2:15" x14ac:dyDescent="0.1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2:15" x14ac:dyDescent="0.1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2:15" x14ac:dyDescent="0.1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2:15" x14ac:dyDescent="0.1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2:15" x14ac:dyDescent="0.1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2:15" x14ac:dyDescent="0.1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2:15" x14ac:dyDescent="0.1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2:15" x14ac:dyDescent="0.1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5" x14ac:dyDescent="0.1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5" x14ac:dyDescent="0.1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5" x14ac:dyDescent="0.1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5" x14ac:dyDescent="0.1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5" x14ac:dyDescent="0.1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5" x14ac:dyDescent="0.1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5" x14ac:dyDescent="0.1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x14ac:dyDescent="0.1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2:15" x14ac:dyDescent="0.1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2:15" x14ac:dyDescent="0.1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2:15" x14ac:dyDescent="0.1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2:15" x14ac:dyDescent="0.1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2:15" x14ac:dyDescent="0.1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2:15" x14ac:dyDescent="0.1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2:15" x14ac:dyDescent="0.1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2:15" x14ac:dyDescent="0.1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2:15" x14ac:dyDescent="0.1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2:15" x14ac:dyDescent="0.1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2:15" x14ac:dyDescent="0.1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2:15" x14ac:dyDescent="0.1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2:15" x14ac:dyDescent="0.1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2:15" x14ac:dyDescent="0.1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2:15" x14ac:dyDescent="0.1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2:15" x14ac:dyDescent="0.1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2:15" x14ac:dyDescent="0.1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2:15" x14ac:dyDescent="0.1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2:15" x14ac:dyDescent="0.1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2:15" x14ac:dyDescent="0.1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2:15" x14ac:dyDescent="0.1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2:15" x14ac:dyDescent="0.1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2:15" x14ac:dyDescent="0.1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2:15" x14ac:dyDescent="0.1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2:15" x14ac:dyDescent="0.1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2:15" x14ac:dyDescent="0.1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2:15" x14ac:dyDescent="0.1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2:15" x14ac:dyDescent="0.1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2:15" x14ac:dyDescent="0.1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2:15" x14ac:dyDescent="0.1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2:15" x14ac:dyDescent="0.1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2:15" x14ac:dyDescent="0.1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2:15" x14ac:dyDescent="0.1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2:15" x14ac:dyDescent="0.1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2:15" x14ac:dyDescent="0.1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2:15" x14ac:dyDescent="0.1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spans="2:15" x14ac:dyDescent="0.1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2:15" x14ac:dyDescent="0.1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2:15" x14ac:dyDescent="0.1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2:15" x14ac:dyDescent="0.1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2:15" x14ac:dyDescent="0.1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2:15" x14ac:dyDescent="0.1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spans="2:15" x14ac:dyDescent="0.1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2:15" x14ac:dyDescent="0.1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 spans="2:15" x14ac:dyDescent="0.1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2:15" x14ac:dyDescent="0.1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 spans="2:15" x14ac:dyDescent="0.1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 spans="2:15" x14ac:dyDescent="0.1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2:15" x14ac:dyDescent="0.1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 spans="2:15" x14ac:dyDescent="0.1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2:15" x14ac:dyDescent="0.1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 spans="2:15" x14ac:dyDescent="0.1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 spans="2:15" x14ac:dyDescent="0.1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 spans="2:15" x14ac:dyDescent="0.1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2:15" x14ac:dyDescent="0.1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 spans="2:15" x14ac:dyDescent="0.1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 spans="2:15" x14ac:dyDescent="0.1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 spans="2:15" x14ac:dyDescent="0.1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</row>
    <row r="236" spans="2:15" x14ac:dyDescent="0.1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2:15" x14ac:dyDescent="0.1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2:15" x14ac:dyDescent="0.1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 spans="2:15" x14ac:dyDescent="0.1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2:15" x14ac:dyDescent="0.1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 spans="2:15" x14ac:dyDescent="0.1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</row>
    <row r="242" spans="2:15" x14ac:dyDescent="0.1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2:15" x14ac:dyDescent="0.1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 spans="2:15" x14ac:dyDescent="0.1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2:15" x14ac:dyDescent="0.1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2:15" x14ac:dyDescent="0.1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2:15" x14ac:dyDescent="0.1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2:15" x14ac:dyDescent="0.1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2:15" x14ac:dyDescent="0.1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2:15" x14ac:dyDescent="0.1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 spans="2:15" x14ac:dyDescent="0.1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2:15" x14ac:dyDescent="0.1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2:15" x14ac:dyDescent="0.1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2:15" x14ac:dyDescent="0.1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2:15" x14ac:dyDescent="0.1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 spans="2:15" x14ac:dyDescent="0.1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 spans="2:15" x14ac:dyDescent="0.1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2:15" x14ac:dyDescent="0.1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2:15" x14ac:dyDescent="0.1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 spans="2:15" x14ac:dyDescent="0.1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 spans="2:15" x14ac:dyDescent="0.1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 spans="2:15" x14ac:dyDescent="0.1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2:15" x14ac:dyDescent="0.1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2:15" x14ac:dyDescent="0.1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2:15" x14ac:dyDescent="0.1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 spans="2:15" x14ac:dyDescent="0.1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</row>
    <row r="267" spans="2:15" x14ac:dyDescent="0.1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2:15" x14ac:dyDescent="0.1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 spans="2:15" x14ac:dyDescent="0.1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 spans="2:15" x14ac:dyDescent="0.1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 spans="2:15" x14ac:dyDescent="0.1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2:15" x14ac:dyDescent="0.1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2:15" x14ac:dyDescent="0.1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 spans="2:15" x14ac:dyDescent="0.1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 spans="2:15" x14ac:dyDescent="0.1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2:15" x14ac:dyDescent="0.1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 spans="2:15" x14ac:dyDescent="0.1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2:15" x14ac:dyDescent="0.1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2:15" x14ac:dyDescent="0.15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2:15" x14ac:dyDescent="0.15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2:15" x14ac:dyDescent="0.15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 spans="2:15" x14ac:dyDescent="0.15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2:15" x14ac:dyDescent="0.15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2:15" x14ac:dyDescent="0.15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2:15" x14ac:dyDescent="0.15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</row>
    <row r="286" spans="2:15" x14ac:dyDescent="0.15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2:15" x14ac:dyDescent="0.15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2:15" x14ac:dyDescent="0.15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 spans="2:15" x14ac:dyDescent="0.15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2:15" x14ac:dyDescent="0.15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2:15" x14ac:dyDescent="0.15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2:15" x14ac:dyDescent="0.15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2:15" x14ac:dyDescent="0.15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 spans="2:15" x14ac:dyDescent="0.15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spans="2:15" x14ac:dyDescent="0.15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 spans="2:15" x14ac:dyDescent="0.15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 spans="2:15" x14ac:dyDescent="0.15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2:15" x14ac:dyDescent="0.15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 spans="2:15" x14ac:dyDescent="0.15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 spans="2:15" x14ac:dyDescent="0.15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 spans="2:15" x14ac:dyDescent="0.15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 spans="2:15" x14ac:dyDescent="0.15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2:15" x14ac:dyDescent="0.15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 spans="2:15" x14ac:dyDescent="0.15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 spans="2:15" x14ac:dyDescent="0.15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 spans="2:15" x14ac:dyDescent="0.15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 spans="2:15" x14ac:dyDescent="0.15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2:15" x14ac:dyDescent="0.15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</row>
    <row r="309" spans="2:15" x14ac:dyDescent="0.15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2:15" x14ac:dyDescent="0.15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2:15" x14ac:dyDescent="0.15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 spans="2:15" x14ac:dyDescent="0.15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2:15" x14ac:dyDescent="0.15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 spans="2:15" x14ac:dyDescent="0.15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 spans="2:15" x14ac:dyDescent="0.15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2:15" x14ac:dyDescent="0.15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2:15" x14ac:dyDescent="0.15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2:15" x14ac:dyDescent="0.15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 spans="2:15" x14ac:dyDescent="0.1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2:15" x14ac:dyDescent="0.1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2:15" x14ac:dyDescent="0.1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2:15" x14ac:dyDescent="0.15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2:15" x14ac:dyDescent="0.15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2:15" x14ac:dyDescent="0.15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2:15" x14ac:dyDescent="0.15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2:15" x14ac:dyDescent="0.15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2:15" x14ac:dyDescent="0.15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2:15" x14ac:dyDescent="0.15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2:15" x14ac:dyDescent="0.15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 spans="2:15" x14ac:dyDescent="0.15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2:15" x14ac:dyDescent="0.15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</row>
    <row r="332" spans="2:15" x14ac:dyDescent="0.15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2:15" x14ac:dyDescent="0.15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 spans="2:15" x14ac:dyDescent="0.15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 spans="2:15" x14ac:dyDescent="0.15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 spans="2:15" x14ac:dyDescent="0.15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 spans="2:15" x14ac:dyDescent="0.15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 spans="2:15" x14ac:dyDescent="0.15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 spans="2:15" x14ac:dyDescent="0.15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 spans="2:15" x14ac:dyDescent="0.1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 spans="2:15" x14ac:dyDescent="0.15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 spans="2:15" x14ac:dyDescent="0.15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2:15" x14ac:dyDescent="0.15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 spans="2:15" x14ac:dyDescent="0.15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 spans="2:15" x14ac:dyDescent="0.15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 spans="2:15" x14ac:dyDescent="0.15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 spans="2:15" x14ac:dyDescent="0.15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2:15" x14ac:dyDescent="0.15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 spans="2:15" x14ac:dyDescent="0.15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 spans="2:15" x14ac:dyDescent="0.15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 spans="2:15" x14ac:dyDescent="0.15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 spans="2:15" x14ac:dyDescent="0.15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 spans="2:15" x14ac:dyDescent="0.15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2:15" x14ac:dyDescent="0.15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 spans="2:15" x14ac:dyDescent="0.15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 spans="2:15" x14ac:dyDescent="0.15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 spans="2:15" x14ac:dyDescent="0.15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2:15" x14ac:dyDescent="0.15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 spans="2:15" x14ac:dyDescent="0.15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 spans="2:15" x14ac:dyDescent="0.15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 spans="2:15" x14ac:dyDescent="0.15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 spans="2:15" x14ac:dyDescent="0.15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2:15" x14ac:dyDescent="0.15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 spans="2:15" x14ac:dyDescent="0.15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 spans="2:15" x14ac:dyDescent="0.15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2:15" x14ac:dyDescent="0.15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2:15" x14ac:dyDescent="0.15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2:15" x14ac:dyDescent="0.15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2:15" x14ac:dyDescent="0.15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2:15" x14ac:dyDescent="0.15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2:15" x14ac:dyDescent="0.15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2:15" x14ac:dyDescent="0.15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2:15" x14ac:dyDescent="0.15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 spans="2:15" x14ac:dyDescent="0.15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2:15" x14ac:dyDescent="0.15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 spans="2:15" x14ac:dyDescent="0.15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2:15" x14ac:dyDescent="0.15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2:15" x14ac:dyDescent="0.15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2:15" x14ac:dyDescent="0.15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2:15" x14ac:dyDescent="0.15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2:15" x14ac:dyDescent="0.15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2:15" x14ac:dyDescent="0.15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2:15" x14ac:dyDescent="0.15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2:15" x14ac:dyDescent="0.15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2:15" x14ac:dyDescent="0.15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2:15" x14ac:dyDescent="0.15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2:15" x14ac:dyDescent="0.15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2:15" x14ac:dyDescent="0.15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 spans="2:15" x14ac:dyDescent="0.15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 spans="2:15" x14ac:dyDescent="0.15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 spans="2:15" x14ac:dyDescent="0.15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 spans="2:15" x14ac:dyDescent="0.15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2:15" x14ac:dyDescent="0.15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 spans="2:15" x14ac:dyDescent="0.15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 spans="2:15" x14ac:dyDescent="0.15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2:15" x14ac:dyDescent="0.15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2:15" x14ac:dyDescent="0.15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2:15" x14ac:dyDescent="0.15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 spans="2:15" x14ac:dyDescent="0.15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 spans="2:15" x14ac:dyDescent="0.15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 spans="2:15" x14ac:dyDescent="0.15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  <row r="402" spans="2:15" x14ac:dyDescent="0.15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</row>
    <row r="403" spans="2:15" x14ac:dyDescent="0.15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</row>
    <row r="404" spans="2:15" x14ac:dyDescent="0.15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</row>
    <row r="405" spans="2:15" x14ac:dyDescent="0.15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</row>
    <row r="406" spans="2:15" x14ac:dyDescent="0.15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 spans="2:15" x14ac:dyDescent="0.15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2:15" x14ac:dyDescent="0.15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2:15" x14ac:dyDescent="0.15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</row>
    <row r="410" spans="2:15" x14ac:dyDescent="0.15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</row>
    <row r="411" spans="2:15" x14ac:dyDescent="0.15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</row>
    <row r="412" spans="2:15" x14ac:dyDescent="0.15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2:15" x14ac:dyDescent="0.15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</row>
    <row r="414" spans="2:15" x14ac:dyDescent="0.15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</row>
    <row r="415" spans="2:15" x14ac:dyDescent="0.15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 spans="2:15" x14ac:dyDescent="0.15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</row>
    <row r="417" spans="2:15" x14ac:dyDescent="0.15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</row>
    <row r="418" spans="2:15" x14ac:dyDescent="0.15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</row>
    <row r="419" spans="2:15" x14ac:dyDescent="0.15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</row>
    <row r="420" spans="2:15" x14ac:dyDescent="0.15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</row>
    <row r="421" spans="2:15" x14ac:dyDescent="0.15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</row>
    <row r="422" spans="2:15" x14ac:dyDescent="0.15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2:15" x14ac:dyDescent="0.15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</row>
    <row r="424" spans="2:15" x14ac:dyDescent="0.15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</row>
    <row r="425" spans="2:15" x14ac:dyDescent="0.15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</row>
    <row r="426" spans="2:15" x14ac:dyDescent="0.15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</row>
    <row r="427" spans="2:15" x14ac:dyDescent="0.15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2:15" x14ac:dyDescent="0.15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</row>
    <row r="429" spans="2:15" x14ac:dyDescent="0.15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</row>
    <row r="430" spans="2:15" x14ac:dyDescent="0.15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 spans="2:15" x14ac:dyDescent="0.15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</row>
    <row r="432" spans="2:15" x14ac:dyDescent="0.15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2:15" x14ac:dyDescent="0.15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</row>
    <row r="434" spans="2:15" x14ac:dyDescent="0.15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 spans="2:15" x14ac:dyDescent="0.15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</row>
    <row r="436" spans="2:15" x14ac:dyDescent="0.15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</row>
    <row r="437" spans="2:15" x14ac:dyDescent="0.15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2:15" x14ac:dyDescent="0.15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</row>
    <row r="439" spans="2:15" x14ac:dyDescent="0.15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</row>
    <row r="440" spans="2:15" x14ac:dyDescent="0.15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</row>
    <row r="441" spans="2:15" x14ac:dyDescent="0.15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 spans="2:15" x14ac:dyDescent="0.15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2:15" x14ac:dyDescent="0.15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 spans="2:15" x14ac:dyDescent="0.15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 spans="2:15" x14ac:dyDescent="0.15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 spans="2:15" x14ac:dyDescent="0.15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 spans="2:15" x14ac:dyDescent="0.15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 spans="2:15" x14ac:dyDescent="0.15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 spans="2:15" x14ac:dyDescent="0.15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 spans="2:15" x14ac:dyDescent="0.15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 spans="2:15" x14ac:dyDescent="0.15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 spans="2:15" x14ac:dyDescent="0.15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2:15" x14ac:dyDescent="0.15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2:15" x14ac:dyDescent="0.15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 spans="2:15" x14ac:dyDescent="0.15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 spans="2:15" x14ac:dyDescent="0.15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 spans="2:15" x14ac:dyDescent="0.15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 spans="2:15" x14ac:dyDescent="0.15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 spans="2:15" x14ac:dyDescent="0.15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 spans="2:15" x14ac:dyDescent="0.15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 spans="2:15" x14ac:dyDescent="0.15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 spans="2:15" x14ac:dyDescent="0.15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 spans="2:15" x14ac:dyDescent="0.15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 spans="2:15" x14ac:dyDescent="0.15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 spans="2:15" x14ac:dyDescent="0.15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 spans="2:15" x14ac:dyDescent="0.15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 spans="2:15" x14ac:dyDescent="0.15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2:15" x14ac:dyDescent="0.15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2:15" x14ac:dyDescent="0.15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2:15" x14ac:dyDescent="0.15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 spans="2:15" x14ac:dyDescent="0.1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 spans="2:15" x14ac:dyDescent="0.15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2:15" x14ac:dyDescent="0.15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 spans="2:15" x14ac:dyDescent="0.15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2:15" x14ac:dyDescent="0.15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 spans="2:15" x14ac:dyDescent="0.15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  <row r="477" spans="2:15" x14ac:dyDescent="0.15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2:15" x14ac:dyDescent="0.15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</row>
    <row r="479" spans="2:15" x14ac:dyDescent="0.15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</row>
    <row r="480" spans="2:15" x14ac:dyDescent="0.15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 spans="2:15" x14ac:dyDescent="0.15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2:15" x14ac:dyDescent="0.15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2:15" x14ac:dyDescent="0.15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2:15" x14ac:dyDescent="0.15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2:15" x14ac:dyDescent="0.15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2:15" x14ac:dyDescent="0.15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2:15" x14ac:dyDescent="0.15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2:15" x14ac:dyDescent="0.15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2:15" x14ac:dyDescent="0.15"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2:15" x14ac:dyDescent="0.15"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2:15" x14ac:dyDescent="0.15"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2:15" x14ac:dyDescent="0.15"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2:15" x14ac:dyDescent="0.15"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2:15" x14ac:dyDescent="0.15"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2:15" x14ac:dyDescent="0.15"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2:15" x14ac:dyDescent="0.15"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2:15" x14ac:dyDescent="0.15"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2:15" x14ac:dyDescent="0.15"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2:15" x14ac:dyDescent="0.15"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2:15" x14ac:dyDescent="0.15"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2:15" x14ac:dyDescent="0.15"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2:15" x14ac:dyDescent="0.15"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2:15" x14ac:dyDescent="0.15"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2:15" x14ac:dyDescent="0.15"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2:15" x14ac:dyDescent="0.15"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2:15" x14ac:dyDescent="0.15"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2:15" x14ac:dyDescent="0.15"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2:15" x14ac:dyDescent="0.15"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2:15" x14ac:dyDescent="0.15"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2:15" x14ac:dyDescent="0.15"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2:15" x14ac:dyDescent="0.15"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2:15" x14ac:dyDescent="0.15"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2:15" x14ac:dyDescent="0.15"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2:15" x14ac:dyDescent="0.15"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2:15" x14ac:dyDescent="0.15"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2:15" x14ac:dyDescent="0.15"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2:15" x14ac:dyDescent="0.15"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2:15" x14ac:dyDescent="0.15"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2:15" x14ac:dyDescent="0.15"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2:15" x14ac:dyDescent="0.15"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2:15" x14ac:dyDescent="0.15"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2:15" x14ac:dyDescent="0.15"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2:15" x14ac:dyDescent="0.15"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2:15" x14ac:dyDescent="0.15"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2:15" x14ac:dyDescent="0.15"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2:15" x14ac:dyDescent="0.15"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2:15" x14ac:dyDescent="0.15"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2:15" x14ac:dyDescent="0.15"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2:15" x14ac:dyDescent="0.15"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2:15" x14ac:dyDescent="0.15"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2:15" x14ac:dyDescent="0.15"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2:15" x14ac:dyDescent="0.15"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2:15" x14ac:dyDescent="0.15"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2:15" x14ac:dyDescent="0.15"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2:15" x14ac:dyDescent="0.15"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2:15" x14ac:dyDescent="0.15"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2:15" x14ac:dyDescent="0.15"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2:15" x14ac:dyDescent="0.15"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2:15" x14ac:dyDescent="0.15"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2:15" x14ac:dyDescent="0.15"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2:15" x14ac:dyDescent="0.15"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2:15" x14ac:dyDescent="0.15"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2:15" x14ac:dyDescent="0.15"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2:15" x14ac:dyDescent="0.15"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2:15" x14ac:dyDescent="0.15"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2:15" x14ac:dyDescent="0.15"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2:15" x14ac:dyDescent="0.15"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2:15" x14ac:dyDescent="0.15"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2:15" x14ac:dyDescent="0.15"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2:15" x14ac:dyDescent="0.15"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2:15" x14ac:dyDescent="0.15"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2:15" x14ac:dyDescent="0.15"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2:15" x14ac:dyDescent="0.15"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2:15" x14ac:dyDescent="0.15"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2:15" x14ac:dyDescent="0.15"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2:15" x14ac:dyDescent="0.15"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2:15" x14ac:dyDescent="0.15"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2:15" x14ac:dyDescent="0.15"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2:15" x14ac:dyDescent="0.15"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2:15" x14ac:dyDescent="0.15"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2:15" x14ac:dyDescent="0.15"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2:15" x14ac:dyDescent="0.15"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2:15" x14ac:dyDescent="0.15"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2:15" x14ac:dyDescent="0.15"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2:15" x14ac:dyDescent="0.15"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2:15" x14ac:dyDescent="0.15"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2:15" x14ac:dyDescent="0.15"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2:15" x14ac:dyDescent="0.15"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2:15" x14ac:dyDescent="0.15"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2:15" x14ac:dyDescent="0.15"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2:15" x14ac:dyDescent="0.15"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2:15" x14ac:dyDescent="0.15"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2:15" x14ac:dyDescent="0.15"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2:15" x14ac:dyDescent="0.15"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2:15" x14ac:dyDescent="0.15"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2:15" x14ac:dyDescent="0.15"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2:15" x14ac:dyDescent="0.15"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2:15" x14ac:dyDescent="0.15"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2:15" x14ac:dyDescent="0.15"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2:15" x14ac:dyDescent="0.15"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2:15" x14ac:dyDescent="0.15"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2:15" x14ac:dyDescent="0.15"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2:15" x14ac:dyDescent="0.15"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2:15" x14ac:dyDescent="0.15"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2:15" x14ac:dyDescent="0.15"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2:15" x14ac:dyDescent="0.15"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2:15" x14ac:dyDescent="0.15"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2:15" x14ac:dyDescent="0.15"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2:15" x14ac:dyDescent="0.15"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2:15" x14ac:dyDescent="0.15"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2:15" x14ac:dyDescent="0.15"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2:15" x14ac:dyDescent="0.15"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2:15" x14ac:dyDescent="0.15"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2:15" x14ac:dyDescent="0.15"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2:15" x14ac:dyDescent="0.15"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2:15" x14ac:dyDescent="0.15"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2:15" x14ac:dyDescent="0.15"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2:15" x14ac:dyDescent="0.15"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2:15" x14ac:dyDescent="0.15"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2:15" x14ac:dyDescent="0.15"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2:15" x14ac:dyDescent="0.15"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2:15" x14ac:dyDescent="0.15"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2:15" x14ac:dyDescent="0.15"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2:15" x14ac:dyDescent="0.15"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2:15" x14ac:dyDescent="0.15"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2:15" x14ac:dyDescent="0.15"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2:15" x14ac:dyDescent="0.15"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2:15" x14ac:dyDescent="0.15"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2:15" x14ac:dyDescent="0.15"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2:15" x14ac:dyDescent="0.15"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2:15" x14ac:dyDescent="0.15"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2:15" x14ac:dyDescent="0.15"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2:15" x14ac:dyDescent="0.15"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2:15" x14ac:dyDescent="0.15"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2:15" x14ac:dyDescent="0.15"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2:15" x14ac:dyDescent="0.15"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2:15" x14ac:dyDescent="0.15"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2:15" x14ac:dyDescent="0.15"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2:15" x14ac:dyDescent="0.15"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2:15" x14ac:dyDescent="0.15"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2:15" x14ac:dyDescent="0.15"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2:15" x14ac:dyDescent="0.15"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2:15" x14ac:dyDescent="0.15"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2:15" x14ac:dyDescent="0.15"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2:15" x14ac:dyDescent="0.15"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2:15" x14ac:dyDescent="0.15"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2:15" x14ac:dyDescent="0.15"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2:15" x14ac:dyDescent="0.15"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2:15" x14ac:dyDescent="0.15"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2:15" x14ac:dyDescent="0.15"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2:15" x14ac:dyDescent="0.15"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2:15" x14ac:dyDescent="0.15"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2:15" x14ac:dyDescent="0.15"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2:15" x14ac:dyDescent="0.15"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2:15" x14ac:dyDescent="0.15"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2:15" x14ac:dyDescent="0.15"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2:15" x14ac:dyDescent="0.15"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2:15" x14ac:dyDescent="0.15"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2:15" x14ac:dyDescent="0.15"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2:15" x14ac:dyDescent="0.15"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2:15" x14ac:dyDescent="0.15"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2:15" x14ac:dyDescent="0.15"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2:15" x14ac:dyDescent="0.15"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2:15" x14ac:dyDescent="0.15"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2:15" x14ac:dyDescent="0.15"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2:15" x14ac:dyDescent="0.15"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2:15" x14ac:dyDescent="0.15"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2:15" x14ac:dyDescent="0.15"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2:15" x14ac:dyDescent="0.15"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2:15" x14ac:dyDescent="0.15"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2:15" x14ac:dyDescent="0.15"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2:15" x14ac:dyDescent="0.15"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2:15" x14ac:dyDescent="0.15"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2:15" x14ac:dyDescent="0.15"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2:15" x14ac:dyDescent="0.15"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2:15" x14ac:dyDescent="0.15"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2:15" x14ac:dyDescent="0.15"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2:15" x14ac:dyDescent="0.15"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2:15" x14ac:dyDescent="0.15"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2:15" x14ac:dyDescent="0.15"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2:15" x14ac:dyDescent="0.15"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2:15" x14ac:dyDescent="0.15"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2:15" x14ac:dyDescent="0.15"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2:15" x14ac:dyDescent="0.15"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2:15" x14ac:dyDescent="0.15"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2:15" x14ac:dyDescent="0.15"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2:15" x14ac:dyDescent="0.15"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2:15" x14ac:dyDescent="0.15"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2:15" x14ac:dyDescent="0.15"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2:15" x14ac:dyDescent="0.15"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2:15" x14ac:dyDescent="0.15"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2:15" x14ac:dyDescent="0.15"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2:15" x14ac:dyDescent="0.15"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2:15" x14ac:dyDescent="0.15"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2:15" x14ac:dyDescent="0.15"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2:15" x14ac:dyDescent="0.15"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2:15" x14ac:dyDescent="0.15"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2:15" x14ac:dyDescent="0.15"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2:15" x14ac:dyDescent="0.15"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2:15" x14ac:dyDescent="0.15"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2:15" x14ac:dyDescent="0.15"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2:15" x14ac:dyDescent="0.15"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2:15" x14ac:dyDescent="0.15"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2:15" x14ac:dyDescent="0.15"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2:15" x14ac:dyDescent="0.15"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2:15" x14ac:dyDescent="0.15"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2:15" x14ac:dyDescent="0.15"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2:15" x14ac:dyDescent="0.15"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2:15" x14ac:dyDescent="0.15"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2:15" x14ac:dyDescent="0.15"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2:15" x14ac:dyDescent="0.15"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2:15" x14ac:dyDescent="0.15"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2:15" x14ac:dyDescent="0.15"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 spans="2:15" x14ac:dyDescent="0.15"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 spans="2:15" x14ac:dyDescent="0.15"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</row>
    <row r="696" spans="2:15" x14ac:dyDescent="0.15"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</row>
    <row r="697" spans="2:15" x14ac:dyDescent="0.15"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2:15" x14ac:dyDescent="0.15"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</row>
    <row r="699" spans="2:15" x14ac:dyDescent="0.15"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2:15" x14ac:dyDescent="0.15"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</row>
    <row r="701" spans="2:15" x14ac:dyDescent="0.15"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</row>
    <row r="702" spans="2:15" x14ac:dyDescent="0.15"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</row>
    <row r="703" spans="2:15" x14ac:dyDescent="0.15"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</row>
    <row r="704" spans="2:15" x14ac:dyDescent="0.15"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</row>
    <row r="705" spans="2:15" x14ac:dyDescent="0.15"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</row>
    <row r="706" spans="2:15" x14ac:dyDescent="0.15"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</row>
    <row r="707" spans="2:15" x14ac:dyDescent="0.15"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2:15" x14ac:dyDescent="0.15"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</row>
    <row r="709" spans="2:15" x14ac:dyDescent="0.15"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</row>
    <row r="710" spans="2:15" x14ac:dyDescent="0.15"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</row>
    <row r="711" spans="2:15" x14ac:dyDescent="0.15"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</row>
    <row r="712" spans="2:15" x14ac:dyDescent="0.15"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</row>
    <row r="713" spans="2:15" x14ac:dyDescent="0.15"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</row>
    <row r="714" spans="2:15" x14ac:dyDescent="0.15"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</row>
    <row r="715" spans="2:15" x14ac:dyDescent="0.15"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</row>
    <row r="716" spans="2:15" x14ac:dyDescent="0.15"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</row>
    <row r="717" spans="2:15" x14ac:dyDescent="0.15"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2:15" x14ac:dyDescent="0.15"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</row>
    <row r="719" spans="2:15" x14ac:dyDescent="0.15"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</row>
    <row r="720" spans="2:15" x14ac:dyDescent="0.15"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</row>
    <row r="721" spans="2:15" x14ac:dyDescent="0.15"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</row>
    <row r="722" spans="2:15" x14ac:dyDescent="0.15"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2:15" x14ac:dyDescent="0.15"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</row>
    <row r="724" spans="2:15" x14ac:dyDescent="0.15"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</row>
    <row r="725" spans="2:15" x14ac:dyDescent="0.15"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</row>
    <row r="726" spans="2:15" x14ac:dyDescent="0.15"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</row>
    <row r="727" spans="2:15" x14ac:dyDescent="0.15"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2:15" x14ac:dyDescent="0.15"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</row>
    <row r="729" spans="2:15" x14ac:dyDescent="0.15"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</row>
    <row r="730" spans="2:15" x14ac:dyDescent="0.15"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</row>
    <row r="731" spans="2:15" x14ac:dyDescent="0.15"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</row>
    <row r="732" spans="2:15" x14ac:dyDescent="0.15"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 spans="2:15" x14ac:dyDescent="0.15"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2:15" x14ac:dyDescent="0.15"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</row>
    <row r="735" spans="2:15" x14ac:dyDescent="0.15"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</row>
    <row r="736" spans="2:15" x14ac:dyDescent="0.15"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</row>
    <row r="737" spans="2:15" x14ac:dyDescent="0.15"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 spans="2:15" x14ac:dyDescent="0.15"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</row>
    <row r="739" spans="2:15" x14ac:dyDescent="0.15"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2:15" x14ac:dyDescent="0.15"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2:15" x14ac:dyDescent="0.15"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</row>
    <row r="742" spans="2:15" x14ac:dyDescent="0.15"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</row>
    <row r="743" spans="2:15" x14ac:dyDescent="0.15"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</row>
    <row r="744" spans="2:15" x14ac:dyDescent="0.15"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</row>
    <row r="745" spans="2:15" x14ac:dyDescent="0.15"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</row>
    <row r="746" spans="2:15" x14ac:dyDescent="0.15"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</row>
    <row r="747" spans="2:15" x14ac:dyDescent="0.15"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 spans="2:15" x14ac:dyDescent="0.15"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</row>
    <row r="749" spans="2:15" x14ac:dyDescent="0.15"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</row>
    <row r="750" spans="2:15" x14ac:dyDescent="0.15"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</row>
    <row r="751" spans="2:15" x14ac:dyDescent="0.15"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</row>
    <row r="752" spans="2:15" x14ac:dyDescent="0.15"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 spans="2:15" x14ac:dyDescent="0.15"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</row>
    <row r="754" spans="2:15" x14ac:dyDescent="0.15"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</row>
    <row r="755" spans="2:15" x14ac:dyDescent="0.15"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</row>
    <row r="756" spans="2:15" x14ac:dyDescent="0.15"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</row>
    <row r="757" spans="2:15" x14ac:dyDescent="0.15"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 spans="2:15" x14ac:dyDescent="0.15"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</row>
    <row r="759" spans="2:15" x14ac:dyDescent="0.15"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</row>
    <row r="760" spans="2:15" x14ac:dyDescent="0.15"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</row>
    <row r="761" spans="2:15" x14ac:dyDescent="0.15"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</row>
    <row r="762" spans="2:15" x14ac:dyDescent="0.15"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</row>
    <row r="763" spans="2:15" x14ac:dyDescent="0.15"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</row>
    <row r="764" spans="2:15" x14ac:dyDescent="0.15"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</row>
    <row r="765" spans="2:15" x14ac:dyDescent="0.15"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</row>
    <row r="766" spans="2:15" x14ac:dyDescent="0.15"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</row>
    <row r="767" spans="2:15" x14ac:dyDescent="0.15"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 spans="2:15" x14ac:dyDescent="0.15"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</row>
    <row r="769" spans="2:15" x14ac:dyDescent="0.15"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</row>
    <row r="770" spans="2:15" x14ac:dyDescent="0.15"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</row>
    <row r="771" spans="2:15" x14ac:dyDescent="0.15"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</row>
    <row r="772" spans="2:15" x14ac:dyDescent="0.15"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</row>
    <row r="773" spans="2:15" x14ac:dyDescent="0.15"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</row>
    <row r="774" spans="2:15" x14ac:dyDescent="0.15"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</row>
    <row r="775" spans="2:15" x14ac:dyDescent="0.15"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</row>
    <row r="776" spans="2:15" x14ac:dyDescent="0.15"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</row>
    <row r="777" spans="2:15" x14ac:dyDescent="0.15"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 spans="2:15" x14ac:dyDescent="0.15"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</row>
    <row r="779" spans="2:15" x14ac:dyDescent="0.15"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</row>
    <row r="780" spans="2:15" x14ac:dyDescent="0.15"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</row>
    <row r="781" spans="2:15" x14ac:dyDescent="0.15"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</row>
    <row r="782" spans="2:15" x14ac:dyDescent="0.15"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 spans="2:15" x14ac:dyDescent="0.15"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</row>
    <row r="784" spans="2:15" x14ac:dyDescent="0.15"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</row>
    <row r="785" spans="2:15" x14ac:dyDescent="0.15"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</row>
    <row r="786" spans="2:15" x14ac:dyDescent="0.15"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</row>
    <row r="787" spans="2:15" x14ac:dyDescent="0.15"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 spans="2:15" x14ac:dyDescent="0.15"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</row>
    <row r="789" spans="2:15" x14ac:dyDescent="0.15"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</row>
    <row r="790" spans="2:15" x14ac:dyDescent="0.15"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</row>
    <row r="791" spans="2:15" x14ac:dyDescent="0.15"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</row>
    <row r="792" spans="2:15" x14ac:dyDescent="0.15"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 spans="2:15" x14ac:dyDescent="0.15"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</row>
    <row r="794" spans="2:15" x14ac:dyDescent="0.15"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</row>
    <row r="795" spans="2:15" x14ac:dyDescent="0.15"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</row>
    <row r="796" spans="2:15" x14ac:dyDescent="0.15"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  <row r="797" spans="2:15" x14ac:dyDescent="0.15"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 spans="2:15" x14ac:dyDescent="0.15"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</row>
    <row r="799" spans="2:15" x14ac:dyDescent="0.15"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</row>
    <row r="800" spans="2:15" x14ac:dyDescent="0.15"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</row>
    <row r="801" spans="2:15" x14ac:dyDescent="0.15"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</row>
    <row r="802" spans="2:15" x14ac:dyDescent="0.15"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 spans="2:15" x14ac:dyDescent="0.15"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</row>
    <row r="804" spans="2:15" x14ac:dyDescent="0.15"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</row>
    <row r="805" spans="2:15" x14ac:dyDescent="0.15"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</row>
    <row r="806" spans="2:15" x14ac:dyDescent="0.15"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</row>
    <row r="807" spans="2:15" x14ac:dyDescent="0.15"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 spans="2:15" x14ac:dyDescent="0.15"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</row>
    <row r="809" spans="2:15" x14ac:dyDescent="0.15"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</row>
    <row r="810" spans="2:15" x14ac:dyDescent="0.15"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</row>
    <row r="811" spans="2:15" x14ac:dyDescent="0.15"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</row>
    <row r="812" spans="2:15" x14ac:dyDescent="0.15"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 spans="2:15" x14ac:dyDescent="0.15"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</row>
    <row r="814" spans="2:15" x14ac:dyDescent="0.15"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</row>
    <row r="815" spans="2:15" x14ac:dyDescent="0.15"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</row>
    <row r="816" spans="2:15" x14ac:dyDescent="0.15"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</row>
    <row r="817" spans="2:15" x14ac:dyDescent="0.15"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 spans="2:15" x14ac:dyDescent="0.15"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</row>
    <row r="819" spans="2:15" x14ac:dyDescent="0.15"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</row>
    <row r="820" spans="2:15" x14ac:dyDescent="0.15"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</row>
    <row r="821" spans="2:15" x14ac:dyDescent="0.15"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</row>
    <row r="822" spans="2:15" x14ac:dyDescent="0.15"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</row>
    <row r="823" spans="2:15" x14ac:dyDescent="0.15"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</row>
    <row r="824" spans="2:15" x14ac:dyDescent="0.15"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</row>
    <row r="825" spans="2:15" x14ac:dyDescent="0.15"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</row>
    <row r="826" spans="2:15" x14ac:dyDescent="0.15"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</row>
    <row r="827" spans="2:15" x14ac:dyDescent="0.15"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 spans="2:15" x14ac:dyDescent="0.15"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</row>
    <row r="829" spans="2:15" x14ac:dyDescent="0.15"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</row>
    <row r="830" spans="2:15" x14ac:dyDescent="0.15"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</row>
    <row r="831" spans="2:15" x14ac:dyDescent="0.15"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</row>
    <row r="832" spans="2:15" x14ac:dyDescent="0.15"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</row>
    <row r="833" spans="2:15" x14ac:dyDescent="0.15"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</row>
    <row r="834" spans="2:15" x14ac:dyDescent="0.15"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</row>
    <row r="835" spans="2:15" x14ac:dyDescent="0.15"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</row>
    <row r="836" spans="2:15" x14ac:dyDescent="0.15"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</row>
    <row r="837" spans="2:15" x14ac:dyDescent="0.15"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</row>
    <row r="838" spans="2:15" x14ac:dyDescent="0.15"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</row>
    <row r="839" spans="2:15" x14ac:dyDescent="0.15"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</row>
    <row r="840" spans="2:15" x14ac:dyDescent="0.15"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</row>
    <row r="841" spans="2:15" x14ac:dyDescent="0.15"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</row>
    <row r="842" spans="2:15" x14ac:dyDescent="0.15"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 spans="2:15" x14ac:dyDescent="0.15"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</row>
    <row r="844" spans="2:15" x14ac:dyDescent="0.15"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</row>
    <row r="845" spans="2:15" x14ac:dyDescent="0.15"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</row>
    <row r="846" spans="2:15" x14ac:dyDescent="0.15"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</row>
    <row r="847" spans="2:15" x14ac:dyDescent="0.15"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 spans="2:15" x14ac:dyDescent="0.15"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</row>
    <row r="849" spans="2:15" x14ac:dyDescent="0.15"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</row>
    <row r="850" spans="2:15" x14ac:dyDescent="0.15"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</row>
    <row r="851" spans="2:15" x14ac:dyDescent="0.15"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</row>
    <row r="852" spans="2:15" x14ac:dyDescent="0.15"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</row>
    <row r="853" spans="2:15" x14ac:dyDescent="0.15"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</row>
    <row r="854" spans="2:15" x14ac:dyDescent="0.15"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</row>
    <row r="855" spans="2:15" x14ac:dyDescent="0.15"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</row>
    <row r="856" spans="2:15" x14ac:dyDescent="0.15"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</row>
    <row r="857" spans="2:15" x14ac:dyDescent="0.15"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</row>
    <row r="858" spans="2:15" x14ac:dyDescent="0.15"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</row>
    <row r="859" spans="2:15" x14ac:dyDescent="0.15"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</row>
    <row r="860" spans="2:15" x14ac:dyDescent="0.15"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</row>
    <row r="861" spans="2:15" x14ac:dyDescent="0.15"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</row>
    <row r="862" spans="2:15" x14ac:dyDescent="0.15"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</row>
    <row r="863" spans="2:15" x14ac:dyDescent="0.15"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</row>
    <row r="864" spans="2:15" x14ac:dyDescent="0.15"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</row>
    <row r="865" spans="2:15" x14ac:dyDescent="0.15"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</row>
    <row r="866" spans="2:15" x14ac:dyDescent="0.15"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</row>
    <row r="867" spans="2:15" x14ac:dyDescent="0.15"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</row>
    <row r="868" spans="2:15" x14ac:dyDescent="0.15"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</row>
    <row r="869" spans="2:15" x14ac:dyDescent="0.15"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</row>
    <row r="870" spans="2:15" x14ac:dyDescent="0.15"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</row>
    <row r="871" spans="2:15" x14ac:dyDescent="0.15"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</row>
    <row r="872" spans="2:15" x14ac:dyDescent="0.15"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</row>
    <row r="873" spans="2:15" x14ac:dyDescent="0.15"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</row>
    <row r="874" spans="2:15" x14ac:dyDescent="0.15"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</row>
    <row r="875" spans="2:15" x14ac:dyDescent="0.15"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</row>
    <row r="876" spans="2:15" x14ac:dyDescent="0.15"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</row>
    <row r="877" spans="2:15" x14ac:dyDescent="0.15"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</row>
    <row r="878" spans="2:15" x14ac:dyDescent="0.15"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</row>
    <row r="879" spans="2:15" x14ac:dyDescent="0.15"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</row>
    <row r="880" spans="2:15" x14ac:dyDescent="0.15"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</row>
    <row r="881" spans="2:15" x14ac:dyDescent="0.15"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</row>
    <row r="882" spans="2:15" x14ac:dyDescent="0.15"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</row>
    <row r="883" spans="2:15" x14ac:dyDescent="0.15"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</row>
    <row r="884" spans="2:15" x14ac:dyDescent="0.15"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</row>
    <row r="885" spans="2:15" x14ac:dyDescent="0.15"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</row>
    <row r="886" spans="2:15" x14ac:dyDescent="0.15"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</row>
    <row r="887" spans="2:15" x14ac:dyDescent="0.15"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</row>
    <row r="888" spans="2:15" x14ac:dyDescent="0.15"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</row>
    <row r="889" spans="2:15" x14ac:dyDescent="0.15"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</row>
    <row r="890" spans="2:15" x14ac:dyDescent="0.15"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</row>
    <row r="891" spans="2:15" x14ac:dyDescent="0.15"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</row>
    <row r="892" spans="2:15" x14ac:dyDescent="0.15"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</row>
    <row r="893" spans="2:15" x14ac:dyDescent="0.15"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</row>
    <row r="894" spans="2:15" x14ac:dyDescent="0.15"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</row>
    <row r="895" spans="2:15" x14ac:dyDescent="0.15"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</row>
    <row r="896" spans="2:15" x14ac:dyDescent="0.15"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</row>
    <row r="897" spans="2:15" x14ac:dyDescent="0.15"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</row>
    <row r="898" spans="2:15" x14ac:dyDescent="0.15"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</row>
    <row r="899" spans="2:15" x14ac:dyDescent="0.15"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</row>
    <row r="900" spans="2:15" x14ac:dyDescent="0.15"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</row>
    <row r="901" spans="2:15" x14ac:dyDescent="0.15"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</row>
    <row r="902" spans="2:15" x14ac:dyDescent="0.15"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</row>
    <row r="903" spans="2:15" x14ac:dyDescent="0.15"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</row>
    <row r="904" spans="2:15" x14ac:dyDescent="0.15"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</row>
    <row r="905" spans="2:15" x14ac:dyDescent="0.15"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</row>
    <row r="906" spans="2:15" x14ac:dyDescent="0.15"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</row>
    <row r="907" spans="2:15" x14ac:dyDescent="0.15"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</row>
    <row r="908" spans="2:15" x14ac:dyDescent="0.15"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</row>
    <row r="909" spans="2:15" x14ac:dyDescent="0.15"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</row>
    <row r="910" spans="2:15" x14ac:dyDescent="0.15"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</row>
    <row r="911" spans="2:15" x14ac:dyDescent="0.15"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</row>
    <row r="912" spans="2:15" x14ac:dyDescent="0.15"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</row>
    <row r="913" spans="2:15" x14ac:dyDescent="0.15"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</row>
    <row r="914" spans="2:15" x14ac:dyDescent="0.15"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</row>
    <row r="915" spans="2:15" x14ac:dyDescent="0.15"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</row>
    <row r="916" spans="2:15" x14ac:dyDescent="0.15"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</row>
    <row r="917" spans="2:15" x14ac:dyDescent="0.15"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</row>
    <row r="918" spans="2:15" x14ac:dyDescent="0.15"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</row>
    <row r="919" spans="2:15" x14ac:dyDescent="0.15"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</row>
    <row r="920" spans="2:15" x14ac:dyDescent="0.15"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</row>
    <row r="921" spans="2:15" x14ac:dyDescent="0.15"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</row>
    <row r="922" spans="2:15" x14ac:dyDescent="0.15"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</row>
    <row r="923" spans="2:15" x14ac:dyDescent="0.15"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</row>
    <row r="924" spans="2:15" x14ac:dyDescent="0.15"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</row>
    <row r="925" spans="2:15" x14ac:dyDescent="0.15"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</row>
    <row r="926" spans="2:15" x14ac:dyDescent="0.15"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</row>
    <row r="927" spans="2:15" x14ac:dyDescent="0.15"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</row>
    <row r="928" spans="2:15" x14ac:dyDescent="0.15"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</row>
    <row r="929" spans="2:15" x14ac:dyDescent="0.15"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</row>
    <row r="930" spans="2:15" x14ac:dyDescent="0.15"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</row>
    <row r="931" spans="2:15" x14ac:dyDescent="0.15"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</row>
    <row r="932" spans="2:15" x14ac:dyDescent="0.15"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</row>
    <row r="933" spans="2:15" x14ac:dyDescent="0.15"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</row>
    <row r="934" spans="2:15" x14ac:dyDescent="0.15"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</row>
    <row r="935" spans="2:15" x14ac:dyDescent="0.15"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</row>
    <row r="936" spans="2:15" x14ac:dyDescent="0.15"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</row>
    <row r="937" spans="2:15" x14ac:dyDescent="0.15"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</row>
    <row r="938" spans="2:15" x14ac:dyDescent="0.15"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</row>
    <row r="939" spans="2:15" x14ac:dyDescent="0.15"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</row>
    <row r="940" spans="2:15" x14ac:dyDescent="0.15"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</row>
    <row r="941" spans="2:15" x14ac:dyDescent="0.15"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</row>
    <row r="942" spans="2:15" x14ac:dyDescent="0.15"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</row>
    <row r="943" spans="2:15" x14ac:dyDescent="0.15"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</row>
    <row r="944" spans="2:15" x14ac:dyDescent="0.15"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</row>
    <row r="945" spans="2:15" x14ac:dyDescent="0.15"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</row>
    <row r="946" spans="2:15" x14ac:dyDescent="0.15"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</row>
    <row r="947" spans="2:15" x14ac:dyDescent="0.15"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</row>
    <row r="948" spans="2:15" x14ac:dyDescent="0.15"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</row>
    <row r="949" spans="2:15" x14ac:dyDescent="0.15"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</row>
    <row r="950" spans="2:15" x14ac:dyDescent="0.15"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</row>
    <row r="951" spans="2:15" x14ac:dyDescent="0.15"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</row>
    <row r="952" spans="2:15" x14ac:dyDescent="0.15"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</row>
    <row r="953" spans="2:15" x14ac:dyDescent="0.15"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</row>
    <row r="954" spans="2:15" x14ac:dyDescent="0.15"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</row>
    <row r="955" spans="2:15" x14ac:dyDescent="0.15"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</row>
    <row r="956" spans="2:15" x14ac:dyDescent="0.15"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</row>
    <row r="957" spans="2:15" x14ac:dyDescent="0.15"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</row>
    <row r="958" spans="2:15" x14ac:dyDescent="0.15"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</row>
    <row r="959" spans="2:15" x14ac:dyDescent="0.15"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</row>
    <row r="960" spans="2:15" x14ac:dyDescent="0.15"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</row>
    <row r="961" spans="2:15" x14ac:dyDescent="0.15"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</row>
    <row r="962" spans="2:15" x14ac:dyDescent="0.15"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</row>
    <row r="963" spans="2:15" x14ac:dyDescent="0.15"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</row>
    <row r="964" spans="2:15" x14ac:dyDescent="0.15"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</row>
    <row r="965" spans="2:15" x14ac:dyDescent="0.15"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</row>
    <row r="966" spans="2:15" x14ac:dyDescent="0.15"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</row>
    <row r="967" spans="2:15" x14ac:dyDescent="0.15"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</row>
    <row r="968" spans="2:15" x14ac:dyDescent="0.15"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</row>
    <row r="969" spans="2:15" x14ac:dyDescent="0.15"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</row>
    <row r="970" spans="2:15" x14ac:dyDescent="0.15"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</row>
    <row r="971" spans="2:15" x14ac:dyDescent="0.15"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</row>
    <row r="972" spans="2:15" x14ac:dyDescent="0.15"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</row>
    <row r="973" spans="2:15" x14ac:dyDescent="0.15"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</row>
    <row r="974" spans="2:15" x14ac:dyDescent="0.15"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</row>
    <row r="975" spans="2:15" x14ac:dyDescent="0.15"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</row>
    <row r="976" spans="2:15" x14ac:dyDescent="0.15"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</row>
    <row r="977" spans="2:15" x14ac:dyDescent="0.15"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</row>
    <row r="978" spans="2:15" x14ac:dyDescent="0.15"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</row>
    <row r="979" spans="2:15" x14ac:dyDescent="0.15"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</row>
    <row r="980" spans="2:15" x14ac:dyDescent="0.15"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</row>
    <row r="981" spans="2:15" x14ac:dyDescent="0.15"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</row>
    <row r="982" spans="2:15" x14ac:dyDescent="0.15"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</row>
    <row r="983" spans="2:15" x14ac:dyDescent="0.15"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</row>
    <row r="984" spans="2:15" x14ac:dyDescent="0.15"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</row>
    <row r="985" spans="2:15" x14ac:dyDescent="0.15"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</row>
    <row r="986" spans="2:15" x14ac:dyDescent="0.15"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</row>
    <row r="987" spans="2:15" x14ac:dyDescent="0.15"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</row>
    <row r="988" spans="2:15" x14ac:dyDescent="0.15"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</row>
    <row r="989" spans="2:15" x14ac:dyDescent="0.15"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</row>
    <row r="990" spans="2:15" x14ac:dyDescent="0.15"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</row>
    <row r="991" spans="2:15" x14ac:dyDescent="0.15"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</row>
    <row r="992" spans="2:15" x14ac:dyDescent="0.15"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</row>
    <row r="993" spans="2:15" x14ac:dyDescent="0.15"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</row>
    <row r="994" spans="2:15" x14ac:dyDescent="0.15"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</row>
    <row r="995" spans="2:15" x14ac:dyDescent="0.15"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</row>
    <row r="996" spans="2:15" x14ac:dyDescent="0.15"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</row>
    <row r="997" spans="2:15" x14ac:dyDescent="0.15"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</row>
    <row r="998" spans="2:15" x14ac:dyDescent="0.15"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</row>
    <row r="999" spans="2:15" x14ac:dyDescent="0.15"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</row>
    <row r="1000" spans="2:15" x14ac:dyDescent="0.15"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</row>
    <row r="1001" spans="2:15" x14ac:dyDescent="0.15"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</row>
    <row r="1002" spans="2:15" x14ac:dyDescent="0.15"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</row>
    <row r="1003" spans="2:15" x14ac:dyDescent="0.15"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</row>
    <row r="1004" spans="2:15" x14ac:dyDescent="0.15"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</row>
    <row r="1005" spans="2:15" x14ac:dyDescent="0.15"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</row>
    <row r="1006" spans="2:15" x14ac:dyDescent="0.15"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</row>
    <row r="1007" spans="2:15" x14ac:dyDescent="0.15"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</row>
    <row r="1008" spans="2:15" x14ac:dyDescent="0.15"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</row>
    <row r="1009" spans="2:15" x14ac:dyDescent="0.15"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</row>
    <row r="1010" spans="2:15" x14ac:dyDescent="0.15"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</row>
    <row r="1011" spans="2:15" x14ac:dyDescent="0.15"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</row>
    <row r="1012" spans="2:15" x14ac:dyDescent="0.15"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</row>
    <row r="1013" spans="2:15" x14ac:dyDescent="0.15"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</row>
    <row r="1014" spans="2:15" x14ac:dyDescent="0.15"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</row>
    <row r="1015" spans="2:15" x14ac:dyDescent="0.15"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</row>
    <row r="1016" spans="2:15" x14ac:dyDescent="0.15"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</row>
    <row r="1017" spans="2:15" x14ac:dyDescent="0.15"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</row>
    <row r="1018" spans="2:15" x14ac:dyDescent="0.15"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</row>
    <row r="1019" spans="2:15" x14ac:dyDescent="0.15"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</row>
    <row r="1020" spans="2:15" x14ac:dyDescent="0.15"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</row>
    <row r="1021" spans="2:15" x14ac:dyDescent="0.15"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</row>
    <row r="1022" spans="2:15" x14ac:dyDescent="0.15"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</row>
    <row r="1023" spans="2:15" x14ac:dyDescent="0.15"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</row>
    <row r="1024" spans="2:15" x14ac:dyDescent="0.15"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</row>
    <row r="1025" spans="2:15" x14ac:dyDescent="0.15"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</row>
    <row r="1026" spans="2:15" x14ac:dyDescent="0.15"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</row>
    <row r="1027" spans="2:15" x14ac:dyDescent="0.15"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</row>
    <row r="1028" spans="2:15" x14ac:dyDescent="0.15"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</row>
    <row r="1029" spans="2:15" x14ac:dyDescent="0.15"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</row>
    <row r="1030" spans="2:15" x14ac:dyDescent="0.15"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</row>
    <row r="1031" spans="2:15" x14ac:dyDescent="0.15"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</row>
    <row r="1032" spans="2:15" x14ac:dyDescent="0.15"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</row>
    <row r="1033" spans="2:15" x14ac:dyDescent="0.15"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</row>
    <row r="1034" spans="2:15" x14ac:dyDescent="0.15"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</row>
    <row r="1035" spans="2:15" x14ac:dyDescent="0.15"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</row>
    <row r="1036" spans="2:15" x14ac:dyDescent="0.15"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</row>
    <row r="1037" spans="2:15" x14ac:dyDescent="0.15"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</row>
    <row r="1038" spans="2:15" x14ac:dyDescent="0.15"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</row>
    <row r="1039" spans="2:15" x14ac:dyDescent="0.15"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</row>
    <row r="1040" spans="2:15" x14ac:dyDescent="0.15"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</row>
    <row r="1041" spans="2:15" x14ac:dyDescent="0.15"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</row>
    <row r="1042" spans="2:15" x14ac:dyDescent="0.15"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</row>
    <row r="1043" spans="2:15" x14ac:dyDescent="0.15"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</row>
    <row r="1044" spans="2:15" x14ac:dyDescent="0.15"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</row>
    <row r="1045" spans="2:15" x14ac:dyDescent="0.15"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</row>
    <row r="1046" spans="2:15" x14ac:dyDescent="0.15"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</row>
    <row r="1047" spans="2:15" x14ac:dyDescent="0.15"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</row>
    <row r="1048" spans="2:15" x14ac:dyDescent="0.15"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</row>
    <row r="1049" spans="2:15" x14ac:dyDescent="0.15">
      <c r="B1049" s="22"/>
      <c r="C1049" s="22"/>
      <c r="D1049" s="22"/>
      <c r="E1049" s="22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</row>
    <row r="1050" spans="2:15" x14ac:dyDescent="0.15">
      <c r="B1050" s="22"/>
      <c r="C1050" s="22"/>
      <c r="D1050" s="22"/>
      <c r="E1050" s="22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</row>
    <row r="1051" spans="2:15" x14ac:dyDescent="0.15">
      <c r="B1051" s="22"/>
      <c r="C1051" s="22"/>
      <c r="D1051" s="22"/>
      <c r="E1051" s="22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</row>
    <row r="1052" spans="2:15" x14ac:dyDescent="0.15">
      <c r="B1052" s="22"/>
      <c r="C1052" s="22"/>
      <c r="D1052" s="22"/>
      <c r="E1052" s="22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</row>
    <row r="1053" spans="2:15" x14ac:dyDescent="0.15">
      <c r="B1053" s="22"/>
      <c r="C1053" s="22"/>
      <c r="D1053" s="22"/>
      <c r="E1053" s="22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</row>
  </sheetData>
  <sheetProtection insertRows="0"/>
  <mergeCells count="13">
    <mergeCell ref="N5:N6"/>
    <mergeCell ref="O4:O6"/>
    <mergeCell ref="H5:H6"/>
    <mergeCell ref="E3:G3"/>
    <mergeCell ref="C5:C6"/>
    <mergeCell ref="E5:G5"/>
    <mergeCell ref="B4:B6"/>
    <mergeCell ref="D4:D6"/>
    <mergeCell ref="I4:I6"/>
    <mergeCell ref="L4:L6"/>
    <mergeCell ref="M4:M6"/>
    <mergeCell ref="J5:J6"/>
    <mergeCell ref="K5:K6"/>
  </mergeCells>
  <phoneticPr fontId="1"/>
  <dataValidations count="5">
    <dataValidation type="list" allowBlank="1" showInputMessage="1" showErrorMessage="1" sqref="K7:K29" xr:uid="{00000000-0002-0000-0100-000000000000}">
      <formula1>"　,節湯A1,節湯B1,節湯C1,節湯A1B1,節湯A1C1"</formula1>
    </dataValidation>
    <dataValidation type="list" allowBlank="1" showInputMessage="1" showErrorMessage="1" sqref="J7:J29" xr:uid="{00000000-0002-0000-0100-000001000000}">
      <formula1>"　,台所水栓,洗面水栓,浴室シャワー水栓"</formula1>
    </dataValidation>
    <dataValidation type="textLength" operator="lessThanOrEqual" allowBlank="1" showInputMessage="1" showErrorMessage="1" errorTitle="エラー！文字数オーバーしています。" error="22文字以内で入力してください。" sqref="H7:I29" xr:uid="{00000000-0002-0000-0100-000002000000}">
      <formula1>22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O7:O29" xr:uid="{00000000-0002-0000-0100-000003000000}">
      <formula1>60</formula1>
    </dataValidation>
    <dataValidation type="list" allowBlank="1" showInputMessage="1" showErrorMessage="1" sqref="N7:N29" xr:uid="{00000000-0002-0000-0100-000004000000}">
      <formula1>"　,節湯水栓適合確認書,節湯水栓適合確認書と性能証明書"</formula1>
    </dataValidation>
  </dataValidations>
  <pageMargins left="0.51181102362204722" right="0.51181102362204722" top="0.55118110236220474" bottom="0.55118110236220474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節湯水栓（記入例）</vt:lpstr>
      <vt:lpstr>節湯水栓（項目説明）</vt:lpstr>
      <vt:lpstr>節湯水栓（フォーマット）</vt:lpstr>
      <vt:lpstr>'節湯水栓（フォーマット）'!Print_Area</vt:lpstr>
      <vt:lpstr>'節湯水栓（項目説明）'!Print_Area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2025-02-21T07:09:48Z</dcterms:created>
  <dcterms:modified xsi:type="dcterms:W3CDTF">2025-02-21T07:09:52Z</dcterms:modified>
  <cp:category/>
  <cp:contentStatus/>
</cp:coreProperties>
</file>